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amp64\www\cms\fdc_emp\excel\"/>
    </mc:Choice>
  </mc:AlternateContent>
  <bookViews>
    <workbookView xWindow="360" yWindow="330" windowWidth="18720" windowHeight="11640" firstSheet="1" activeTab="2"/>
  </bookViews>
  <sheets>
    <sheet name="foxz" sheetId="4" state="veryHidden" r:id="rId1"/>
    <sheet name="Лист1" sheetId="1" r:id="rId2"/>
    <sheet name="Лист2" sheetId="2" r:id="rId3"/>
    <sheet name="Лист3" sheetId="3" r:id="rId4"/>
  </sheets>
  <calcPr calcId="124519"/>
</workbook>
</file>

<file path=xl/comments1.xml><?xml version="1.0" encoding="utf-8"?>
<comments xmlns="http://schemas.openxmlformats.org/spreadsheetml/2006/main">
  <authors>
    <author>nhuthanh.nguyen</author>
    <author>NhuThanh.Nguyen</author>
  </authors>
  <commentList>
    <comment ref="B43" authorId="0" shapeId="0">
      <text>
        <r>
          <rPr>
            <b/>
            <sz val="9"/>
            <color indexed="81"/>
            <rFont val="Tahoma"/>
            <family val="2"/>
          </rPr>
          <t>nhuthanh.nguyen:</t>
        </r>
        <r>
          <rPr>
            <sz val="9"/>
            <color indexed="81"/>
            <rFont val="Tahoma"/>
            <family val="2"/>
          </rPr>
          <t xml:space="preserve">
đợi </t>
        </r>
      </text>
    </comment>
    <comment ref="D48" authorId="1" shapeId="0">
      <text>
        <r>
          <rPr>
            <b/>
            <sz val="9"/>
            <color indexed="81"/>
            <rFont val="Tahoma"/>
            <family val="2"/>
          </rPr>
          <t>NhuThanh.Nguyen:</t>
        </r>
        <r>
          <rPr>
            <sz val="9"/>
            <color indexed="81"/>
            <rFont val="Tahoma"/>
            <family val="2"/>
          </rPr>
          <t xml:space="preserve">
Đội Chí</t>
        </r>
      </text>
    </comment>
    <comment ref="D58" authorId="1" shapeId="0">
      <text>
        <r>
          <rPr>
            <b/>
            <sz val="9"/>
            <color indexed="81"/>
            <rFont val="Tahoma"/>
            <family val="2"/>
          </rPr>
          <t>NhuThanh.Nguyen:</t>
        </r>
        <r>
          <rPr>
            <sz val="9"/>
            <color indexed="81"/>
            <rFont val="Tahoma"/>
            <family val="2"/>
          </rPr>
          <t xml:space="preserve">
đội đình hiền</t>
        </r>
      </text>
    </comment>
    <comment ref="B116" authorId="0" shapeId="0">
      <text>
        <r>
          <rPr>
            <b/>
            <sz val="9"/>
            <color indexed="81"/>
            <rFont val="Tahoma"/>
            <family val="2"/>
          </rPr>
          <t>nhuthanh.nguyen:</t>
        </r>
        <r>
          <rPr>
            <sz val="9"/>
            <color indexed="81"/>
            <rFont val="Tahoma"/>
            <family val="2"/>
          </rPr>
          <t xml:space="preserve">
hương </t>
        </r>
      </text>
    </comment>
  </commentList>
</comments>
</file>

<file path=xl/comments2.xml><?xml version="1.0" encoding="utf-8"?>
<comments xmlns="http://schemas.openxmlformats.org/spreadsheetml/2006/main">
  <authors>
    <author>nhuthanh.nguyen</author>
    <author>NhuThanh.Nguyen</author>
  </authors>
  <commentList>
    <comment ref="B43" authorId="0" shapeId="0">
      <text>
        <r>
          <rPr>
            <b/>
            <sz val="9"/>
            <color indexed="81"/>
            <rFont val="Tahoma"/>
            <family val="2"/>
          </rPr>
          <t>nhuthanh.nguyen:</t>
        </r>
        <r>
          <rPr>
            <sz val="9"/>
            <color indexed="81"/>
            <rFont val="Tahoma"/>
            <family val="2"/>
          </rPr>
          <t xml:space="preserve">
đợi </t>
        </r>
      </text>
    </comment>
    <comment ref="D48" authorId="1" shapeId="0">
      <text>
        <r>
          <rPr>
            <b/>
            <sz val="9"/>
            <color indexed="81"/>
            <rFont val="Tahoma"/>
            <family val="2"/>
          </rPr>
          <t>NhuThanh.Nguyen:</t>
        </r>
        <r>
          <rPr>
            <sz val="9"/>
            <color indexed="81"/>
            <rFont val="Tahoma"/>
            <family val="2"/>
          </rPr>
          <t xml:space="preserve">
Đội Chí</t>
        </r>
      </text>
    </comment>
    <comment ref="D58" authorId="1" shapeId="0">
      <text>
        <r>
          <rPr>
            <b/>
            <sz val="9"/>
            <color indexed="81"/>
            <rFont val="Tahoma"/>
            <family val="2"/>
          </rPr>
          <t>NhuThanh.Nguyen:</t>
        </r>
        <r>
          <rPr>
            <sz val="9"/>
            <color indexed="81"/>
            <rFont val="Tahoma"/>
            <family val="2"/>
          </rPr>
          <t xml:space="preserve">
đội đình hiền</t>
        </r>
      </text>
    </comment>
    <comment ref="B116" authorId="0" shapeId="0">
      <text>
        <r>
          <rPr>
            <b/>
            <sz val="9"/>
            <color indexed="81"/>
            <rFont val="Tahoma"/>
            <family val="2"/>
          </rPr>
          <t>nhuthanh.nguyen:</t>
        </r>
        <r>
          <rPr>
            <sz val="9"/>
            <color indexed="81"/>
            <rFont val="Tahoma"/>
            <family val="2"/>
          </rPr>
          <t xml:space="preserve">
hương </t>
        </r>
      </text>
    </comment>
  </commentList>
</comments>
</file>

<file path=xl/sharedStrings.xml><?xml version="1.0" encoding="utf-8"?>
<sst xmlns="http://schemas.openxmlformats.org/spreadsheetml/2006/main" count="116" uniqueCount="58">
  <si>
    <t>CÔNG TRÌNH :</t>
  </si>
  <si>
    <t>ĐỘI :</t>
  </si>
  <si>
    <t>MẪU IMPORT LƯƠNG CÔNG NHÂN</t>
  </si>
  <si>
    <r>
      <t xml:space="preserve">Từ  </t>
    </r>
    <r>
      <rPr>
        <b/>
        <i/>
        <sz val="14"/>
        <color indexed="10"/>
        <rFont val="Times New Roman"/>
        <family val="1"/>
      </rPr>
      <t xml:space="preserve">Tháng 12  Năm 2009 </t>
    </r>
    <r>
      <rPr>
        <b/>
        <i/>
        <sz val="16"/>
        <color indexed="10"/>
        <rFont val="Times New Roman"/>
        <family val="1"/>
      </rPr>
      <t>Đến</t>
    </r>
    <r>
      <rPr>
        <b/>
        <i/>
        <sz val="14"/>
        <color indexed="10"/>
        <rFont val="Times New Roman"/>
        <family val="1"/>
      </rPr>
      <t xml:space="preserve"> Tháng 12 Năm 2010</t>
    </r>
  </si>
  <si>
    <t>STT</t>
  </si>
  <si>
    <t>Họ và tên</t>
  </si>
  <si>
    <t>MST</t>
  </si>
  <si>
    <t>Số CMND</t>
  </si>
  <si>
    <t>Nơi cư trú</t>
  </si>
  <si>
    <t>Số tiền</t>
  </si>
  <si>
    <t>Thuế thu trước</t>
  </si>
  <si>
    <t>Số hợp đồng</t>
  </si>
  <si>
    <t>A</t>
  </si>
  <si>
    <t>B</t>
  </si>
  <si>
    <t>H</t>
  </si>
  <si>
    <t>C</t>
  </si>
  <si>
    <t>D</t>
  </si>
  <si>
    <t>E</t>
  </si>
  <si>
    <t>F</t>
  </si>
  <si>
    <t>G</t>
  </si>
  <si>
    <t>Trần Thị Bé</t>
  </si>
  <si>
    <t>8444742449</t>
  </si>
  <si>
    <t>Nguyễn Hồng Phương</t>
  </si>
  <si>
    <t>8396564313</t>
  </si>
  <si>
    <t>205635026</t>
  </si>
  <si>
    <t>Nguyễn Văn Hồng</t>
  </si>
  <si>
    <t>8094620385</t>
  </si>
  <si>
    <t>220782869</t>
  </si>
  <si>
    <t>Phan Kim Túy</t>
  </si>
  <si>
    <t>8128690739</t>
  </si>
  <si>
    <t>221011729</t>
  </si>
  <si>
    <t>Kiều văn Xuyến</t>
  </si>
  <si>
    <t>8202119933</t>
  </si>
  <si>
    <t>220878457</t>
  </si>
  <si>
    <t>Nguyễn văn Thức</t>
  </si>
  <si>
    <t>8202052541</t>
  </si>
  <si>
    <t>220925177</t>
  </si>
  <si>
    <t>Trần Thanh Phương</t>
  </si>
  <si>
    <t>8139218824</t>
  </si>
  <si>
    <t>221104100</t>
  </si>
  <si>
    <t>Lương Văn Phi</t>
  </si>
  <si>
    <t>8305112947</t>
  </si>
  <si>
    <t>221301150</t>
  </si>
  <si>
    <t>Nguyễn Thị Thúy Hưởng</t>
  </si>
  <si>
    <t>8410155749</t>
  </si>
  <si>
    <t>221324833</t>
  </si>
  <si>
    <t>Trương Ngọc Tuyền</t>
  </si>
  <si>
    <t>8449594836</t>
  </si>
  <si>
    <t>221372112</t>
  </si>
  <si>
    <t>Nguyễn Văn Hưng</t>
  </si>
  <si>
    <t>8121631981</t>
  </si>
  <si>
    <t>221372788</t>
  </si>
  <si>
    <t>Dương Xuân Luân</t>
  </si>
  <si>
    <t>8364616671</t>
  </si>
  <si>
    <t>273369705</t>
  </si>
  <si>
    <t>Trần Triết Khang</t>
  </si>
  <si>
    <t>8409690477</t>
  </si>
  <si>
    <t>352079543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</si>
</sst>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0000"/>
  </numFmts>
  <fonts count="31" x14ac:knownFonts="1">
    <font>
      <sz val="11"/>
      <color theme="1"/>
      <name val="Calibri"/>
      <family val="2"/>
      <charset val="204"/>
      <scheme val="minor"/>
    </font>
    <font>
      <sz val="11"/>
      <color theme="1"/>
      <name val="Calibri"/>
      <family val="2"/>
      <scheme val="minor"/>
    </font>
    <font>
      <b/>
      <sz val="14"/>
      <name val="Times New Roman"/>
      <family val="1"/>
    </font>
    <font>
      <b/>
      <sz val="14"/>
      <name val="VNI-Times"/>
    </font>
    <font>
      <sz val="10"/>
      <name val="VNI-Times"/>
    </font>
    <font>
      <b/>
      <sz val="12"/>
      <name val="VNI-Times"/>
    </font>
    <font>
      <sz val="16"/>
      <name val="VNI-Times"/>
    </font>
    <font>
      <b/>
      <i/>
      <sz val="20"/>
      <name val="Times New Roman"/>
      <family val="1"/>
    </font>
    <font>
      <b/>
      <sz val="16"/>
      <name val="Times New Roman"/>
      <family val="1"/>
    </font>
    <font>
      <b/>
      <i/>
      <sz val="16"/>
      <color indexed="10"/>
      <name val="Times New Roman"/>
      <family val="1"/>
    </font>
    <font>
      <b/>
      <i/>
      <sz val="14"/>
      <color indexed="10"/>
      <name val="Times New Roman"/>
      <family val="1"/>
    </font>
    <font>
      <b/>
      <i/>
      <sz val="14"/>
      <name val="Times New Roman"/>
      <family val="1"/>
    </font>
    <font>
      <sz val="11"/>
      <name val="Times New Roman"/>
      <family val="1"/>
    </font>
    <font>
      <b/>
      <sz val="11"/>
      <name val="Times New Roman"/>
      <family val="1"/>
    </font>
    <font>
      <sz val="12"/>
      <name val="Times New Roman"/>
      <family val="1"/>
    </font>
    <font>
      <sz val="10"/>
      <name val="Times New Roman"/>
      <family val="1"/>
    </font>
    <font>
      <sz val="12"/>
      <name val="VNI-Times"/>
    </font>
    <font>
      <sz val="10"/>
      <name val="Arial"/>
      <family val="2"/>
    </font>
    <font>
      <sz val="12"/>
      <color theme="1"/>
      <name val="Cambria"/>
      <family val="1"/>
      <charset val="163"/>
      <scheme val="major"/>
    </font>
    <font>
      <sz val="12"/>
      <name val="Cambria"/>
      <family val="1"/>
      <charset val="163"/>
      <scheme val="major"/>
    </font>
    <font>
      <sz val="12"/>
      <color rgb="FF333333"/>
      <name val="Cambria"/>
      <family val="1"/>
      <charset val="163"/>
      <scheme val="major"/>
    </font>
    <font>
      <sz val="12"/>
      <color indexed="63"/>
      <name val="Cambria"/>
      <family val="1"/>
      <charset val="163"/>
      <scheme val="major"/>
    </font>
    <font>
      <sz val="12"/>
      <color indexed="8"/>
      <name val="Cambria"/>
      <family val="1"/>
      <charset val="163"/>
      <scheme val="major"/>
    </font>
    <font>
      <sz val="12"/>
      <color indexed="8"/>
      <name val="Times New Roman"/>
      <family val="1"/>
      <charset val="163"/>
    </font>
    <font>
      <sz val="12"/>
      <name val="Times New Roman"/>
      <family val="1"/>
      <charset val="163"/>
    </font>
    <font>
      <sz val="12"/>
      <color rgb="FF323232"/>
      <name val="Cambria"/>
      <family val="1"/>
      <charset val="163"/>
      <scheme val="major"/>
    </font>
    <font>
      <sz val="12"/>
      <color indexed="63"/>
      <name val="Times New Roman"/>
      <family val="1"/>
    </font>
    <font>
      <b/>
      <sz val="14"/>
      <color theme="1"/>
      <name val="Times New Roman"/>
      <family val="1"/>
    </font>
    <font>
      <b/>
      <sz val="13"/>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15"/>
        <bgColor indexed="64"/>
      </patternFill>
    </fill>
    <fill>
      <patternFill patternType="solid">
        <fgColor rgb="FFE6E6E6"/>
        <bgColor indexed="64"/>
      </patternFill>
    </fill>
    <fill>
      <patternFill patternType="solid">
        <fgColor indexed="9"/>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6" fillId="0" borderId="0" applyFont="0" applyFill="0" applyBorder="0" applyAlignment="0" applyProtection="0"/>
    <xf numFmtId="0" fontId="17" fillId="0" borderId="0"/>
    <xf numFmtId="0" fontId="17" fillId="0" borderId="0"/>
    <xf numFmtId="0" fontId="16" fillId="0" borderId="0"/>
    <xf numFmtId="0" fontId="1" fillId="0" borderId="0"/>
  </cellStyleXfs>
  <cellXfs count="95">
    <xf numFmtId="0" fontId="0" fillId="0" borderId="0" xfId="0"/>
    <xf numFmtId="0" fontId="2" fillId="0" borderId="0" xfId="0" applyFont="1" applyAlignment="1">
      <alignment horizontal="left" indent="1"/>
    </xf>
    <xf numFmtId="0" fontId="2" fillId="0" borderId="0" xfId="0" applyFont="1" applyFill="1" applyAlignment="1">
      <alignment horizontal="center"/>
    </xf>
    <xf numFmtId="0" fontId="3" fillId="0" borderId="0" xfId="0" applyFont="1" applyFill="1" applyAlignment="1"/>
    <xf numFmtId="0" fontId="4" fillId="0" borderId="0" xfId="0" applyFont="1" applyFill="1"/>
    <xf numFmtId="0" fontId="4" fillId="0" borderId="0" xfId="0" applyFont="1"/>
    <xf numFmtId="0" fontId="2" fillId="0" borderId="0" xfId="0" applyFont="1" applyAlignment="1">
      <alignment horizontal="left" vertical="center" indent="1"/>
    </xf>
    <xf numFmtId="0" fontId="5" fillId="0" borderId="0" xfId="0" applyFont="1" applyFill="1" applyAlignment="1"/>
    <xf numFmtId="0" fontId="6"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49" fontId="12" fillId="2" borderId="2" xfId="0" applyNumberFormat="1" applyFont="1" applyFill="1" applyBorder="1" applyAlignment="1">
      <alignment horizontal="center" vertical="center"/>
    </xf>
    <xf numFmtId="49" fontId="13" fillId="2" borderId="2" xfId="0" applyNumberFormat="1" applyFont="1" applyFill="1" applyBorder="1" applyAlignment="1">
      <alignment horizontal="center" vertical="center" wrapText="1"/>
    </xf>
    <xf numFmtId="49" fontId="13" fillId="2" borderId="2" xfId="0" applyNumberFormat="1" applyFont="1" applyFill="1" applyBorder="1" applyAlignment="1">
      <alignment horizontal="center" vertical="center"/>
    </xf>
    <xf numFmtId="0" fontId="13" fillId="0" borderId="4" xfId="0" applyFont="1" applyBorder="1" applyAlignment="1">
      <alignment horizontal="center"/>
    </xf>
    <xf numFmtId="0" fontId="14" fillId="0" borderId="5" xfId="0" applyNumberFormat="1" applyFont="1" applyFill="1" applyBorder="1" applyAlignment="1">
      <alignment horizontal="left" vertical="center" wrapText="1"/>
    </xf>
    <xf numFmtId="49" fontId="14" fillId="0" borderId="5"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5" fillId="0" borderId="6" xfId="0" applyFont="1" applyBorder="1" applyAlignment="1">
      <alignment horizontal="center"/>
    </xf>
    <xf numFmtId="164" fontId="15" fillId="0" borderId="6" xfId="1" applyNumberFormat="1" applyFont="1" applyBorder="1" applyAlignment="1" applyProtection="1">
      <protection locked="0"/>
    </xf>
    <xf numFmtId="3" fontId="13" fillId="0" borderId="4" xfId="0" applyNumberFormat="1" applyFont="1" applyBorder="1" applyAlignment="1">
      <alignment horizontal="right"/>
    </xf>
    <xf numFmtId="49" fontId="13" fillId="0" borderId="4" xfId="0" applyNumberFormat="1" applyFont="1" applyBorder="1" applyAlignment="1">
      <alignment horizontal="left"/>
    </xf>
    <xf numFmtId="0" fontId="13" fillId="0" borderId="7" xfId="0" applyFont="1" applyBorder="1" applyAlignment="1">
      <alignment horizontal="center"/>
    </xf>
    <xf numFmtId="49" fontId="13" fillId="0" borderId="7" xfId="0" applyNumberFormat="1" applyFont="1" applyBorder="1" applyAlignment="1">
      <alignment horizontal="left"/>
    </xf>
    <xf numFmtId="0" fontId="18" fillId="0" borderId="8" xfId="2" applyFont="1" applyBorder="1" applyAlignment="1"/>
    <xf numFmtId="0" fontId="19" fillId="0" borderId="8" xfId="3" applyFont="1" applyBorder="1" applyAlignment="1">
      <alignment horizontal="center"/>
    </xf>
    <xf numFmtId="0" fontId="18" fillId="0" borderId="8" xfId="2" applyFont="1" applyBorder="1" applyAlignment="1">
      <alignment horizontal="center"/>
    </xf>
    <xf numFmtId="0" fontId="18" fillId="0" borderId="8" xfId="2" quotePrefix="1" applyFont="1" applyBorder="1" applyAlignment="1">
      <alignment horizontal="center"/>
    </xf>
    <xf numFmtId="0" fontId="20" fillId="0" borderId="8" xfId="4" applyFont="1" applyBorder="1" applyAlignment="1">
      <alignment horizontal="center"/>
    </xf>
    <xf numFmtId="0" fontId="21" fillId="0" borderId="8" xfId="4" quotePrefix="1" applyFont="1" applyFill="1" applyBorder="1" applyAlignment="1">
      <alignment horizontal="center"/>
    </xf>
    <xf numFmtId="0" fontId="22" fillId="0" borderId="8" xfId="4" applyFont="1" applyBorder="1" applyAlignment="1">
      <alignment horizontal="center"/>
    </xf>
    <xf numFmtId="1" fontId="19" fillId="0" borderId="8" xfId="4" applyNumberFormat="1" applyFont="1" applyBorder="1" applyAlignment="1">
      <alignment horizontal="center"/>
    </xf>
    <xf numFmtId="3" fontId="19" fillId="0" borderId="8" xfId="4" applyNumberFormat="1" applyFont="1" applyBorder="1" applyAlignment="1">
      <alignment horizontal="left"/>
    </xf>
    <xf numFmtId="0" fontId="19" fillId="0" borderId="8" xfId="4" applyFont="1" applyBorder="1" applyAlignment="1">
      <alignment horizontal="left"/>
    </xf>
    <xf numFmtId="0" fontId="19" fillId="3" borderId="8" xfId="4" applyFont="1" applyFill="1" applyBorder="1" applyAlignment="1">
      <alignment horizontal="center" wrapText="1"/>
    </xf>
    <xf numFmtId="0" fontId="19" fillId="0" borderId="8" xfId="4" applyFont="1" applyBorder="1" applyAlignment="1">
      <alignment horizontal="center"/>
    </xf>
    <xf numFmtId="0" fontId="22" fillId="0" borderId="8" xfId="4" applyFont="1" applyBorder="1" applyAlignment="1">
      <alignment horizontal="left"/>
    </xf>
    <xf numFmtId="0" fontId="19" fillId="4" borderId="8" xfId="4" applyFont="1" applyFill="1" applyBorder="1" applyAlignment="1">
      <alignment horizontal="center" wrapText="1"/>
    </xf>
    <xf numFmtId="0" fontId="23" fillId="0" borderId="8" xfId="4" applyFont="1" applyFill="1" applyBorder="1" applyAlignment="1">
      <alignment horizontal="left"/>
    </xf>
    <xf numFmtId="0" fontId="24" fillId="0" borderId="8" xfId="4" applyFont="1" applyBorder="1" applyAlignment="1">
      <alignment horizontal="center"/>
    </xf>
    <xf numFmtId="0" fontId="23" fillId="0" borderId="8" xfId="4" applyFont="1" applyBorder="1" applyAlignment="1">
      <alignment horizontal="left"/>
    </xf>
    <xf numFmtId="0" fontId="14" fillId="4" borderId="8" xfId="4" applyFont="1" applyFill="1" applyBorder="1" applyAlignment="1">
      <alignment horizontal="center" wrapText="1"/>
    </xf>
    <xf numFmtId="0" fontId="23" fillId="0" borderId="8" xfId="4" applyFont="1" applyBorder="1" applyAlignment="1">
      <alignment horizontal="center"/>
    </xf>
    <xf numFmtId="0" fontId="25" fillId="0" borderId="8" xfId="4" applyFont="1" applyBorder="1" applyAlignment="1">
      <alignment horizontal="center"/>
    </xf>
    <xf numFmtId="0" fontId="26" fillId="0" borderId="8" xfId="4" applyFont="1" applyBorder="1" applyAlignment="1">
      <alignment horizontal="center"/>
    </xf>
    <xf numFmtId="0" fontId="19" fillId="0" borderId="8" xfId="4" applyFont="1" applyFill="1" applyBorder="1" applyAlignment="1">
      <alignment horizontal="left"/>
    </xf>
    <xf numFmtId="49" fontId="19" fillId="0" borderId="8" xfId="4" applyNumberFormat="1" applyFont="1" applyFill="1" applyBorder="1" applyAlignment="1">
      <alignment horizontal="center"/>
    </xf>
    <xf numFmtId="0" fontId="21" fillId="0" borderId="8" xfId="4" applyFont="1" applyBorder="1" applyAlignment="1">
      <alignment horizontal="center"/>
    </xf>
    <xf numFmtId="0" fontId="19" fillId="4" borderId="8" xfId="4" applyFont="1" applyFill="1" applyBorder="1" applyAlignment="1">
      <alignment horizontal="center"/>
    </xf>
    <xf numFmtId="0" fontId="22" fillId="0" borderId="8" xfId="4" applyFont="1" applyBorder="1" applyAlignment="1"/>
    <xf numFmtId="0" fontId="22" fillId="0" borderId="8" xfId="4" quotePrefix="1" applyFont="1" applyBorder="1" applyAlignment="1">
      <alignment horizontal="center"/>
    </xf>
    <xf numFmtId="0" fontId="22" fillId="0" borderId="9" xfId="4" applyFont="1" applyBorder="1" applyAlignment="1"/>
    <xf numFmtId="0" fontId="25" fillId="0" borderId="9" xfId="4" applyFont="1" applyBorder="1" applyAlignment="1">
      <alignment horizontal="center"/>
    </xf>
    <xf numFmtId="0" fontId="22" fillId="0" borderId="9" xfId="4" quotePrefix="1" applyFont="1" applyBorder="1" applyAlignment="1">
      <alignment horizontal="center"/>
    </xf>
    <xf numFmtId="0" fontId="15" fillId="5" borderId="6" xfId="0" applyFont="1" applyFill="1" applyBorder="1" applyAlignment="1">
      <alignment wrapText="1"/>
    </xf>
    <xf numFmtId="0" fontId="27" fillId="5" borderId="5" xfId="5" applyFont="1" applyFill="1" applyBorder="1" applyAlignment="1">
      <alignment horizontal="left" vertical="center"/>
    </xf>
    <xf numFmtId="0" fontId="27" fillId="0" borderId="5" xfId="5" applyFont="1" applyBorder="1" applyAlignment="1">
      <alignment horizontal="center" vertical="center"/>
    </xf>
    <xf numFmtId="3" fontId="13" fillId="0" borderId="7" xfId="0" applyNumberFormat="1" applyFont="1" applyBorder="1" applyAlignment="1">
      <alignment horizontal="right"/>
    </xf>
    <xf numFmtId="0" fontId="27" fillId="0" borderId="5" xfId="5" quotePrefix="1" applyFont="1" applyBorder="1" applyAlignment="1">
      <alignment horizontal="center" vertical="center"/>
    </xf>
    <xf numFmtId="0" fontId="27" fillId="5" borderId="5" xfId="5" applyFont="1" applyFill="1" applyBorder="1" applyAlignment="1">
      <alignment vertical="center"/>
    </xf>
    <xf numFmtId="0" fontId="27" fillId="5" borderId="5" xfId="5" applyFont="1" applyFill="1" applyBorder="1" applyAlignment="1">
      <alignment horizontal="center"/>
    </xf>
    <xf numFmtId="49" fontId="2" fillId="5" borderId="5" xfId="5" applyNumberFormat="1" applyFont="1" applyFill="1" applyBorder="1" applyAlignment="1">
      <alignment horizontal="left" vertical="center" wrapText="1"/>
    </xf>
    <xf numFmtId="49" fontId="2" fillId="0" borderId="5" xfId="5" applyNumberFormat="1" applyFont="1" applyFill="1" applyBorder="1" applyAlignment="1">
      <alignment horizontal="center" vertical="center" wrapText="1"/>
    </xf>
    <xf numFmtId="49" fontId="2" fillId="0" borderId="5" xfId="5" applyNumberFormat="1" applyFont="1" applyFill="1" applyBorder="1" applyAlignment="1">
      <alignment horizontal="left" vertical="center" wrapText="1"/>
    </xf>
    <xf numFmtId="0" fontId="2" fillId="5" borderId="5" xfId="5" applyFont="1" applyFill="1" applyBorder="1" applyAlignment="1">
      <alignment horizontal="left" vertical="center"/>
    </xf>
    <xf numFmtId="0" fontId="2" fillId="0" borderId="5" xfId="5" applyFont="1" applyFill="1" applyBorder="1" applyAlignment="1">
      <alignment horizontal="center" vertical="center"/>
    </xf>
    <xf numFmtId="0" fontId="27" fillId="0" borderId="5" xfId="5" applyFont="1" applyFill="1" applyBorder="1" applyAlignment="1">
      <alignment horizontal="center" vertical="center"/>
    </xf>
    <xf numFmtId="0" fontId="2" fillId="0" borderId="5" xfId="5" applyFont="1" applyBorder="1" applyAlignment="1">
      <alignment horizontal="center" vertical="center"/>
    </xf>
    <xf numFmtId="0" fontId="27" fillId="5" borderId="5" xfId="5" applyFont="1" applyFill="1" applyBorder="1" applyAlignment="1">
      <alignment horizontal="center" vertical="center"/>
    </xf>
    <xf numFmtId="165" fontId="27" fillId="5" borderId="5" xfId="5" quotePrefix="1" applyNumberFormat="1" applyFont="1" applyFill="1" applyBorder="1" applyAlignment="1">
      <alignment horizontal="center" vertical="center"/>
    </xf>
    <xf numFmtId="0" fontId="28" fillId="5" borderId="5" xfId="5" applyFont="1" applyFill="1" applyBorder="1" applyAlignment="1">
      <alignment vertical="center"/>
    </xf>
    <xf numFmtId="0" fontId="2" fillId="5" borderId="5" xfId="5" applyFont="1" applyFill="1" applyBorder="1" applyAlignment="1">
      <alignment horizontal="center" vertical="center"/>
    </xf>
    <xf numFmtId="0" fontId="2" fillId="5" borderId="5" xfId="5" quotePrefix="1" applyFont="1" applyFill="1" applyBorder="1" applyAlignment="1">
      <alignment horizontal="center" vertical="center"/>
    </xf>
    <xf numFmtId="0" fontId="13" fillId="0" borderId="7" xfId="0" applyFont="1" applyBorder="1" applyAlignment="1">
      <alignment horizontal="left"/>
    </xf>
    <xf numFmtId="0" fontId="4" fillId="0" borderId="10" xfId="0" applyFont="1" applyBorder="1"/>
    <xf numFmtId="49" fontId="4" fillId="0" borderId="10" xfId="0" applyNumberFormat="1" applyFont="1" applyBorder="1"/>
    <xf numFmtId="0" fontId="4" fillId="0" borderId="11" xfId="0" applyFont="1" applyBorder="1"/>
    <xf numFmtId="49" fontId="4" fillId="0" borderId="11" xfId="0" applyNumberFormat="1" applyFont="1" applyBorder="1"/>
    <xf numFmtId="49" fontId="4" fillId="0" borderId="0" xfId="0" applyNumberFormat="1" applyFont="1"/>
    <xf numFmtId="0" fontId="13" fillId="0" borderId="12"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xf>
    <xf numFmtId="49" fontId="0" fillId="0" borderId="0" xfId="0" applyNumberFormat="1"/>
    <xf numFmtId="0" fontId="0" fillId="0" borderId="0" xfId="0" applyAlignment="1">
      <alignment horizontal="center"/>
    </xf>
    <xf numFmtId="0" fontId="2" fillId="0" borderId="0" xfId="0" applyFont="1" applyAlignment="1">
      <alignment horizontal="left" indent="1"/>
    </xf>
    <xf numFmtId="0" fontId="2" fillId="0" borderId="0" xfId="0" applyFont="1" applyAlignment="1">
      <alignment horizontal="left" vertical="center" indent="1"/>
    </xf>
    <xf numFmtId="0" fontId="2" fillId="0" borderId="0" xfId="0" applyFont="1" applyAlignment="1">
      <alignment horizontal="left" indent="1"/>
    </xf>
    <xf numFmtId="0" fontId="2" fillId="0" borderId="0" xfId="0" applyFont="1" applyAlignment="1">
      <alignment horizontal="left" vertical="center" indent="1"/>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cellXfs>
  <cellStyles count="6">
    <cellStyle name="Comma 2 10 14" xfId="1"/>
    <cellStyle name="Normal" xfId="0" builtinId="0"/>
    <cellStyle name="Normal 136" xfId="5"/>
    <cellStyle name="Normal 2 10 14" xfId="4"/>
    <cellStyle name="Normal 20 2" xfId="2"/>
    <cellStyle name="Normal 8 2" xfId="3"/>
  </cellStyles>
  <dxfs count="111">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76200</xdr:colOff>
      <xdr:row>2</xdr:row>
      <xdr:rowOff>9525</xdr:rowOff>
    </xdr:to>
    <xdr:sp macro="" textlink="">
      <xdr:nvSpPr>
        <xdr:cNvPr id="2" name="Text Box 1"/>
        <xdr:cNvSpPr txBox="1">
          <a:spLocks noChangeArrowheads="1"/>
        </xdr:cNvSpPr>
      </xdr:nvSpPr>
      <xdr:spPr bwMode="auto">
        <a:xfrm>
          <a:off x="4743450"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400050</xdr:colOff>
      <xdr:row>0</xdr:row>
      <xdr:rowOff>0</xdr:rowOff>
    </xdr:from>
    <xdr:ext cx="18531" cy="346948"/>
    <xdr:sp macro="" textlink="">
      <xdr:nvSpPr>
        <xdr:cNvPr id="3" name="Text Box 2"/>
        <xdr:cNvSpPr txBox="1">
          <a:spLocks noChangeArrowheads="1"/>
        </xdr:cNvSpPr>
      </xdr:nvSpPr>
      <xdr:spPr bwMode="auto">
        <a:xfrm>
          <a:off x="3810000" y="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21"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2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0"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1"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3"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5"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23</xdr:row>
      <xdr:rowOff>0</xdr:rowOff>
    </xdr:from>
    <xdr:ext cx="18531" cy="346948"/>
    <xdr:sp macro="" textlink="">
      <xdr:nvSpPr>
        <xdr:cNvPr id="46" name="Text Box 2"/>
        <xdr:cNvSpPr txBox="1">
          <a:spLocks noChangeArrowheads="1"/>
        </xdr:cNvSpPr>
      </xdr:nvSpPr>
      <xdr:spPr bwMode="auto">
        <a:xfrm>
          <a:off x="2581275" y="6848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7"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8"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4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7"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8"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69"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0"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7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7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9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5"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3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35"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36"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4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5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5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155"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62"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70"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7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6"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7"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179"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180"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5"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8"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9"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90"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91"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9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5"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98"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2"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204"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9"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0"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21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1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5"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8"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9"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13</xdr:row>
      <xdr:rowOff>0</xdr:rowOff>
    </xdr:from>
    <xdr:ext cx="18531" cy="346948"/>
    <xdr:sp macro="" textlink="">
      <xdr:nvSpPr>
        <xdr:cNvPr id="220" name="Text Box 2"/>
        <xdr:cNvSpPr txBox="1">
          <a:spLocks noChangeArrowheads="1"/>
        </xdr:cNvSpPr>
      </xdr:nvSpPr>
      <xdr:spPr bwMode="auto">
        <a:xfrm>
          <a:off x="51435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1"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2"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3"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4"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5"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6"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7"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8"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9"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8</xdr:row>
      <xdr:rowOff>0</xdr:rowOff>
    </xdr:from>
    <xdr:ext cx="18531" cy="346948"/>
    <xdr:sp macro="" textlink="">
      <xdr:nvSpPr>
        <xdr:cNvPr id="230" name="Text Box 2"/>
        <xdr:cNvSpPr txBox="1">
          <a:spLocks noChangeArrowheads="1"/>
        </xdr:cNvSpPr>
      </xdr:nvSpPr>
      <xdr:spPr bwMode="auto">
        <a:xfrm>
          <a:off x="51435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18</xdr:row>
      <xdr:rowOff>0</xdr:rowOff>
    </xdr:from>
    <xdr:ext cx="18531" cy="346948"/>
    <xdr:sp macro="" textlink="">
      <xdr:nvSpPr>
        <xdr:cNvPr id="231" name="Text Box 2"/>
        <xdr:cNvSpPr txBox="1">
          <a:spLocks noChangeArrowheads="1"/>
        </xdr:cNvSpPr>
      </xdr:nvSpPr>
      <xdr:spPr bwMode="auto">
        <a:xfrm>
          <a:off x="51435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7</xdr:row>
      <xdr:rowOff>0</xdr:rowOff>
    </xdr:from>
    <xdr:ext cx="18531" cy="346948"/>
    <xdr:sp macro="" textlink="">
      <xdr:nvSpPr>
        <xdr:cNvPr id="232" name="Text Box 2"/>
        <xdr:cNvSpPr txBox="1">
          <a:spLocks noChangeArrowheads="1"/>
        </xdr:cNvSpPr>
      </xdr:nvSpPr>
      <xdr:spPr bwMode="auto">
        <a:xfrm>
          <a:off x="51435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4"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5"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38"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9"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0"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1"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2"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44"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5"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8"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9"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0"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1"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16</xdr:row>
      <xdr:rowOff>0</xdr:rowOff>
    </xdr:from>
    <xdr:ext cx="18531" cy="346948"/>
    <xdr:sp macro="" textlink="">
      <xdr:nvSpPr>
        <xdr:cNvPr id="252" name="Text Box 2"/>
        <xdr:cNvSpPr txBox="1">
          <a:spLocks noChangeArrowheads="1"/>
        </xdr:cNvSpPr>
      </xdr:nvSpPr>
      <xdr:spPr bwMode="auto">
        <a:xfrm>
          <a:off x="51435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53"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54"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13</xdr:row>
      <xdr:rowOff>0</xdr:rowOff>
    </xdr:from>
    <xdr:ext cx="18531" cy="346948"/>
    <xdr:sp macro="" textlink="">
      <xdr:nvSpPr>
        <xdr:cNvPr id="255" name="Text Box 2"/>
        <xdr:cNvSpPr txBox="1">
          <a:spLocks noChangeArrowheads="1"/>
        </xdr:cNvSpPr>
      </xdr:nvSpPr>
      <xdr:spPr bwMode="auto">
        <a:xfrm>
          <a:off x="38100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6"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7"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8"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9"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0"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1"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2"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3"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64"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65"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18</xdr:row>
      <xdr:rowOff>0</xdr:rowOff>
    </xdr:from>
    <xdr:ext cx="18531" cy="346948"/>
    <xdr:sp macro="" textlink="">
      <xdr:nvSpPr>
        <xdr:cNvPr id="266" name="Text Box 2"/>
        <xdr:cNvSpPr txBox="1">
          <a:spLocks noChangeArrowheads="1"/>
        </xdr:cNvSpPr>
      </xdr:nvSpPr>
      <xdr:spPr bwMode="auto">
        <a:xfrm>
          <a:off x="38100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67"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9"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0"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3"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4"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5"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6"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7"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9"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0"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3"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4"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5"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6"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16</xdr:row>
      <xdr:rowOff>0</xdr:rowOff>
    </xdr:from>
    <xdr:ext cx="18531" cy="346948"/>
    <xdr:sp macro="" textlink="">
      <xdr:nvSpPr>
        <xdr:cNvPr id="287" name="Text Box 2"/>
        <xdr:cNvSpPr txBox="1">
          <a:spLocks noChangeArrowheads="1"/>
        </xdr:cNvSpPr>
      </xdr:nvSpPr>
      <xdr:spPr bwMode="auto">
        <a:xfrm>
          <a:off x="38100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8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89"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0"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1"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92"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1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3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1"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35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4"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5"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6"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7"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8"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7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0"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1"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2"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3"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76200</xdr:colOff>
      <xdr:row>2</xdr:row>
      <xdr:rowOff>114300</xdr:rowOff>
    </xdr:to>
    <xdr:sp macro="" textlink="">
      <xdr:nvSpPr>
        <xdr:cNvPr id="2" name="Text Box 1"/>
        <xdr:cNvSpPr txBox="1">
          <a:spLocks noChangeArrowheads="1"/>
        </xdr:cNvSpPr>
      </xdr:nvSpPr>
      <xdr:spPr bwMode="auto">
        <a:xfrm>
          <a:off x="4743450" y="0"/>
          <a:ext cx="762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400050</xdr:colOff>
      <xdr:row>0</xdr:row>
      <xdr:rowOff>0</xdr:rowOff>
    </xdr:from>
    <xdr:ext cx="18531" cy="346948"/>
    <xdr:sp macro="" textlink="">
      <xdr:nvSpPr>
        <xdr:cNvPr id="3" name="Text Box 2"/>
        <xdr:cNvSpPr txBox="1">
          <a:spLocks noChangeArrowheads="1"/>
        </xdr:cNvSpPr>
      </xdr:nvSpPr>
      <xdr:spPr bwMode="auto">
        <a:xfrm>
          <a:off x="3810000" y="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21"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2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0"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30</xdr:row>
      <xdr:rowOff>0</xdr:rowOff>
    </xdr:from>
    <xdr:ext cx="18531" cy="346948"/>
    <xdr:sp macro="" textlink="">
      <xdr:nvSpPr>
        <xdr:cNvPr id="41" name="Text Box 2"/>
        <xdr:cNvSpPr txBox="1">
          <a:spLocks noChangeArrowheads="1"/>
        </xdr:cNvSpPr>
      </xdr:nvSpPr>
      <xdr:spPr bwMode="auto">
        <a:xfrm>
          <a:off x="2581275" y="8858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43"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45"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23</xdr:row>
      <xdr:rowOff>0</xdr:rowOff>
    </xdr:from>
    <xdr:ext cx="18531" cy="346948"/>
    <xdr:sp macro="" textlink="">
      <xdr:nvSpPr>
        <xdr:cNvPr id="46" name="Text Box 2"/>
        <xdr:cNvSpPr txBox="1">
          <a:spLocks noChangeArrowheads="1"/>
        </xdr:cNvSpPr>
      </xdr:nvSpPr>
      <xdr:spPr bwMode="auto">
        <a:xfrm>
          <a:off x="2581275" y="6848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7"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29</xdr:row>
      <xdr:rowOff>0</xdr:rowOff>
    </xdr:from>
    <xdr:ext cx="18531" cy="346948"/>
    <xdr:sp macro="" textlink="">
      <xdr:nvSpPr>
        <xdr:cNvPr id="48" name="Text Box 2"/>
        <xdr:cNvSpPr txBox="1">
          <a:spLocks noChangeArrowheads="1"/>
        </xdr:cNvSpPr>
      </xdr:nvSpPr>
      <xdr:spPr bwMode="auto">
        <a:xfrm>
          <a:off x="2581275" y="8572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4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5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7"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68"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69"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0"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7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7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7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7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7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8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9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15"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3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35"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36"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44"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15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5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153"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22</xdr:row>
      <xdr:rowOff>0</xdr:rowOff>
    </xdr:from>
    <xdr:ext cx="18531" cy="346948"/>
    <xdr:sp macro="" textlink="">
      <xdr:nvSpPr>
        <xdr:cNvPr id="155" name="Text Box 2"/>
        <xdr:cNvSpPr txBox="1">
          <a:spLocks noChangeArrowheads="1"/>
        </xdr:cNvSpPr>
      </xdr:nvSpPr>
      <xdr:spPr bwMode="auto">
        <a:xfrm>
          <a:off x="2581275" y="6562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6"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57"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5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62"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4"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65"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8"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6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70"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21</xdr:row>
      <xdr:rowOff>0</xdr:rowOff>
    </xdr:from>
    <xdr:ext cx="18531" cy="346948"/>
    <xdr:sp macro="" textlink="">
      <xdr:nvSpPr>
        <xdr:cNvPr id="172" name="Text Box 2"/>
        <xdr:cNvSpPr txBox="1">
          <a:spLocks noChangeArrowheads="1"/>
        </xdr:cNvSpPr>
      </xdr:nvSpPr>
      <xdr:spPr bwMode="auto">
        <a:xfrm>
          <a:off x="2581275" y="62674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7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6"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7"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17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179"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13</xdr:row>
      <xdr:rowOff>0</xdr:rowOff>
    </xdr:from>
    <xdr:ext cx="18531" cy="346948"/>
    <xdr:sp macro="" textlink="">
      <xdr:nvSpPr>
        <xdr:cNvPr id="180" name="Text Box 2"/>
        <xdr:cNvSpPr txBox="1">
          <a:spLocks noChangeArrowheads="1"/>
        </xdr:cNvSpPr>
      </xdr:nvSpPr>
      <xdr:spPr bwMode="auto">
        <a:xfrm>
          <a:off x="2581275"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1"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2"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3"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4"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5"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188"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15</xdr:row>
      <xdr:rowOff>0</xdr:rowOff>
    </xdr:from>
    <xdr:ext cx="18531" cy="346948"/>
    <xdr:sp macro="" textlink="">
      <xdr:nvSpPr>
        <xdr:cNvPr id="189" name="Text Box 2"/>
        <xdr:cNvSpPr txBox="1">
          <a:spLocks noChangeArrowheads="1"/>
        </xdr:cNvSpPr>
      </xdr:nvSpPr>
      <xdr:spPr bwMode="auto">
        <a:xfrm>
          <a:off x="2581275"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190"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18</xdr:row>
      <xdr:rowOff>0</xdr:rowOff>
    </xdr:from>
    <xdr:ext cx="18531" cy="346948"/>
    <xdr:sp macro="" textlink="">
      <xdr:nvSpPr>
        <xdr:cNvPr id="191" name="Text Box 2"/>
        <xdr:cNvSpPr txBox="1">
          <a:spLocks noChangeArrowheads="1"/>
        </xdr:cNvSpPr>
      </xdr:nvSpPr>
      <xdr:spPr bwMode="auto">
        <a:xfrm>
          <a:off x="2581275"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192"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4"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5"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198"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199"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0"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1"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2"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3"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17</xdr:row>
      <xdr:rowOff>0</xdr:rowOff>
    </xdr:from>
    <xdr:ext cx="18531" cy="346948"/>
    <xdr:sp macro="" textlink="">
      <xdr:nvSpPr>
        <xdr:cNvPr id="204" name="Text Box 2"/>
        <xdr:cNvSpPr txBox="1">
          <a:spLocks noChangeArrowheads="1"/>
        </xdr:cNvSpPr>
      </xdr:nvSpPr>
      <xdr:spPr bwMode="auto">
        <a:xfrm>
          <a:off x="2581275"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5"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6"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20</xdr:row>
      <xdr:rowOff>0</xdr:rowOff>
    </xdr:from>
    <xdr:ext cx="18531" cy="346948"/>
    <xdr:sp macro="" textlink="">
      <xdr:nvSpPr>
        <xdr:cNvPr id="207" name="Text Box 2"/>
        <xdr:cNvSpPr txBox="1">
          <a:spLocks noChangeArrowheads="1"/>
        </xdr:cNvSpPr>
      </xdr:nvSpPr>
      <xdr:spPr bwMode="auto">
        <a:xfrm>
          <a:off x="2581275"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8"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09"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0"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19</xdr:row>
      <xdr:rowOff>0</xdr:rowOff>
    </xdr:from>
    <xdr:ext cx="18531" cy="346948"/>
    <xdr:sp macro="" textlink="">
      <xdr:nvSpPr>
        <xdr:cNvPr id="211" name="Text Box 2"/>
        <xdr:cNvSpPr txBox="1">
          <a:spLocks noChangeArrowheads="1"/>
        </xdr:cNvSpPr>
      </xdr:nvSpPr>
      <xdr:spPr bwMode="auto">
        <a:xfrm>
          <a:off x="2581275"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21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1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4"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8</xdr:row>
      <xdr:rowOff>0</xdr:rowOff>
    </xdr:from>
    <xdr:ext cx="18531" cy="346948"/>
    <xdr:sp macro="" textlink="">
      <xdr:nvSpPr>
        <xdr:cNvPr id="215" name="Text Box 2"/>
        <xdr:cNvSpPr txBox="1">
          <a:spLocks noChangeArrowheads="1"/>
        </xdr:cNvSpPr>
      </xdr:nvSpPr>
      <xdr:spPr bwMode="auto">
        <a:xfrm>
          <a:off x="2581275"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6"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9</xdr:row>
      <xdr:rowOff>0</xdr:rowOff>
    </xdr:from>
    <xdr:ext cx="18531" cy="346948"/>
    <xdr:sp macro="" textlink="">
      <xdr:nvSpPr>
        <xdr:cNvPr id="217" name="Text Box 2"/>
        <xdr:cNvSpPr txBox="1">
          <a:spLocks noChangeArrowheads="1"/>
        </xdr:cNvSpPr>
      </xdr:nvSpPr>
      <xdr:spPr bwMode="auto">
        <a:xfrm>
          <a:off x="2581275"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8"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10</xdr:row>
      <xdr:rowOff>0</xdr:rowOff>
    </xdr:from>
    <xdr:ext cx="18531" cy="346948"/>
    <xdr:sp macro="" textlink="">
      <xdr:nvSpPr>
        <xdr:cNvPr id="219" name="Text Box 2"/>
        <xdr:cNvSpPr txBox="1">
          <a:spLocks noChangeArrowheads="1"/>
        </xdr:cNvSpPr>
      </xdr:nvSpPr>
      <xdr:spPr bwMode="auto">
        <a:xfrm>
          <a:off x="2581275" y="31432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13</xdr:row>
      <xdr:rowOff>0</xdr:rowOff>
    </xdr:from>
    <xdr:ext cx="18531" cy="346948"/>
    <xdr:sp macro="" textlink="">
      <xdr:nvSpPr>
        <xdr:cNvPr id="220" name="Text Box 2"/>
        <xdr:cNvSpPr txBox="1">
          <a:spLocks noChangeArrowheads="1"/>
        </xdr:cNvSpPr>
      </xdr:nvSpPr>
      <xdr:spPr bwMode="auto">
        <a:xfrm>
          <a:off x="51435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1"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2"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3"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4"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5"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6"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7"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9</xdr:row>
      <xdr:rowOff>0</xdr:rowOff>
    </xdr:from>
    <xdr:ext cx="18531" cy="346948"/>
    <xdr:sp macro="" textlink="">
      <xdr:nvSpPr>
        <xdr:cNvPr id="228" name="Text Box 2"/>
        <xdr:cNvSpPr txBox="1">
          <a:spLocks noChangeArrowheads="1"/>
        </xdr:cNvSpPr>
      </xdr:nvSpPr>
      <xdr:spPr bwMode="auto">
        <a:xfrm>
          <a:off x="51435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15</xdr:row>
      <xdr:rowOff>0</xdr:rowOff>
    </xdr:from>
    <xdr:ext cx="18531" cy="346948"/>
    <xdr:sp macro="" textlink="">
      <xdr:nvSpPr>
        <xdr:cNvPr id="229" name="Text Box 2"/>
        <xdr:cNvSpPr txBox="1">
          <a:spLocks noChangeArrowheads="1"/>
        </xdr:cNvSpPr>
      </xdr:nvSpPr>
      <xdr:spPr bwMode="auto">
        <a:xfrm>
          <a:off x="51435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8</xdr:row>
      <xdr:rowOff>0</xdr:rowOff>
    </xdr:from>
    <xdr:ext cx="18531" cy="346948"/>
    <xdr:sp macro="" textlink="">
      <xdr:nvSpPr>
        <xdr:cNvPr id="230" name="Text Box 2"/>
        <xdr:cNvSpPr txBox="1">
          <a:spLocks noChangeArrowheads="1"/>
        </xdr:cNvSpPr>
      </xdr:nvSpPr>
      <xdr:spPr bwMode="auto">
        <a:xfrm>
          <a:off x="51435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18</xdr:row>
      <xdr:rowOff>0</xdr:rowOff>
    </xdr:from>
    <xdr:ext cx="18531" cy="346948"/>
    <xdr:sp macro="" textlink="">
      <xdr:nvSpPr>
        <xdr:cNvPr id="231" name="Text Box 2"/>
        <xdr:cNvSpPr txBox="1">
          <a:spLocks noChangeArrowheads="1"/>
        </xdr:cNvSpPr>
      </xdr:nvSpPr>
      <xdr:spPr bwMode="auto">
        <a:xfrm>
          <a:off x="51435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7</xdr:row>
      <xdr:rowOff>0</xdr:rowOff>
    </xdr:from>
    <xdr:ext cx="18531" cy="346948"/>
    <xdr:sp macro="" textlink="">
      <xdr:nvSpPr>
        <xdr:cNvPr id="232" name="Text Box 2"/>
        <xdr:cNvSpPr txBox="1">
          <a:spLocks noChangeArrowheads="1"/>
        </xdr:cNvSpPr>
      </xdr:nvSpPr>
      <xdr:spPr bwMode="auto">
        <a:xfrm>
          <a:off x="51435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4"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5"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38"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39"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0"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1"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2"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3"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17</xdr:row>
      <xdr:rowOff>0</xdr:rowOff>
    </xdr:from>
    <xdr:ext cx="18531" cy="346948"/>
    <xdr:sp macro="" textlink="">
      <xdr:nvSpPr>
        <xdr:cNvPr id="244" name="Text Box 2"/>
        <xdr:cNvSpPr txBox="1">
          <a:spLocks noChangeArrowheads="1"/>
        </xdr:cNvSpPr>
      </xdr:nvSpPr>
      <xdr:spPr bwMode="auto">
        <a:xfrm>
          <a:off x="51435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5"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6"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20</xdr:row>
      <xdr:rowOff>0</xdr:rowOff>
    </xdr:from>
    <xdr:ext cx="18531" cy="346948"/>
    <xdr:sp macro="" textlink="">
      <xdr:nvSpPr>
        <xdr:cNvPr id="247" name="Text Box 2"/>
        <xdr:cNvSpPr txBox="1">
          <a:spLocks noChangeArrowheads="1"/>
        </xdr:cNvSpPr>
      </xdr:nvSpPr>
      <xdr:spPr bwMode="auto">
        <a:xfrm>
          <a:off x="51435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8"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49"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0"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19</xdr:row>
      <xdr:rowOff>0</xdr:rowOff>
    </xdr:from>
    <xdr:ext cx="18531" cy="346948"/>
    <xdr:sp macro="" textlink="">
      <xdr:nvSpPr>
        <xdr:cNvPr id="251" name="Text Box 2"/>
        <xdr:cNvSpPr txBox="1">
          <a:spLocks noChangeArrowheads="1"/>
        </xdr:cNvSpPr>
      </xdr:nvSpPr>
      <xdr:spPr bwMode="auto">
        <a:xfrm>
          <a:off x="51435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4</xdr:col>
      <xdr:colOff>400050</xdr:colOff>
      <xdr:row>16</xdr:row>
      <xdr:rowOff>0</xdr:rowOff>
    </xdr:from>
    <xdr:ext cx="18531" cy="346948"/>
    <xdr:sp macro="" textlink="">
      <xdr:nvSpPr>
        <xdr:cNvPr id="252" name="Text Box 2"/>
        <xdr:cNvSpPr txBox="1">
          <a:spLocks noChangeArrowheads="1"/>
        </xdr:cNvSpPr>
      </xdr:nvSpPr>
      <xdr:spPr bwMode="auto">
        <a:xfrm>
          <a:off x="51435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53"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54"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13</xdr:row>
      <xdr:rowOff>0</xdr:rowOff>
    </xdr:from>
    <xdr:ext cx="18531" cy="346948"/>
    <xdr:sp macro="" textlink="">
      <xdr:nvSpPr>
        <xdr:cNvPr id="255" name="Text Box 2"/>
        <xdr:cNvSpPr txBox="1">
          <a:spLocks noChangeArrowheads="1"/>
        </xdr:cNvSpPr>
      </xdr:nvSpPr>
      <xdr:spPr bwMode="auto">
        <a:xfrm>
          <a:off x="3810000" y="4000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6"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57"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8"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59"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0"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1"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2"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9</xdr:row>
      <xdr:rowOff>0</xdr:rowOff>
    </xdr:from>
    <xdr:ext cx="18531" cy="346948"/>
    <xdr:sp macro="" textlink="">
      <xdr:nvSpPr>
        <xdr:cNvPr id="263" name="Text Box 2"/>
        <xdr:cNvSpPr txBox="1">
          <a:spLocks noChangeArrowheads="1"/>
        </xdr:cNvSpPr>
      </xdr:nvSpPr>
      <xdr:spPr bwMode="auto">
        <a:xfrm>
          <a:off x="3810000" y="28575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15</xdr:row>
      <xdr:rowOff>0</xdr:rowOff>
    </xdr:from>
    <xdr:ext cx="18531" cy="346948"/>
    <xdr:sp macro="" textlink="">
      <xdr:nvSpPr>
        <xdr:cNvPr id="264" name="Text Box 2"/>
        <xdr:cNvSpPr txBox="1">
          <a:spLocks noChangeArrowheads="1"/>
        </xdr:cNvSpPr>
      </xdr:nvSpPr>
      <xdr:spPr bwMode="auto">
        <a:xfrm>
          <a:off x="3810000" y="4562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8</xdr:row>
      <xdr:rowOff>0</xdr:rowOff>
    </xdr:from>
    <xdr:ext cx="18531" cy="346948"/>
    <xdr:sp macro="" textlink="">
      <xdr:nvSpPr>
        <xdr:cNvPr id="265" name="Text Box 2"/>
        <xdr:cNvSpPr txBox="1">
          <a:spLocks noChangeArrowheads="1"/>
        </xdr:cNvSpPr>
      </xdr:nvSpPr>
      <xdr:spPr bwMode="auto">
        <a:xfrm>
          <a:off x="3810000" y="25717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18</xdr:row>
      <xdr:rowOff>0</xdr:rowOff>
    </xdr:from>
    <xdr:ext cx="18531" cy="346948"/>
    <xdr:sp macro="" textlink="">
      <xdr:nvSpPr>
        <xdr:cNvPr id="266" name="Text Box 2"/>
        <xdr:cNvSpPr txBox="1">
          <a:spLocks noChangeArrowheads="1"/>
        </xdr:cNvSpPr>
      </xdr:nvSpPr>
      <xdr:spPr bwMode="auto">
        <a:xfrm>
          <a:off x="3810000" y="54197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267"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69"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0"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3"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4"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5"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6"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7"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78"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17</xdr:row>
      <xdr:rowOff>0</xdr:rowOff>
    </xdr:from>
    <xdr:ext cx="18531" cy="346948"/>
    <xdr:sp macro="" textlink="">
      <xdr:nvSpPr>
        <xdr:cNvPr id="279" name="Text Box 2"/>
        <xdr:cNvSpPr txBox="1">
          <a:spLocks noChangeArrowheads="1"/>
        </xdr:cNvSpPr>
      </xdr:nvSpPr>
      <xdr:spPr bwMode="auto">
        <a:xfrm>
          <a:off x="3810000" y="511492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0"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1"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20</xdr:row>
      <xdr:rowOff>0</xdr:rowOff>
    </xdr:from>
    <xdr:ext cx="18531" cy="346948"/>
    <xdr:sp macro="" textlink="">
      <xdr:nvSpPr>
        <xdr:cNvPr id="282" name="Text Box 2"/>
        <xdr:cNvSpPr txBox="1">
          <a:spLocks noChangeArrowheads="1"/>
        </xdr:cNvSpPr>
      </xdr:nvSpPr>
      <xdr:spPr bwMode="auto">
        <a:xfrm>
          <a:off x="3810000" y="598170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3"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4"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5"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19</xdr:row>
      <xdr:rowOff>0</xdr:rowOff>
    </xdr:from>
    <xdr:ext cx="18531" cy="346948"/>
    <xdr:sp macro="" textlink="">
      <xdr:nvSpPr>
        <xdr:cNvPr id="286" name="Text Box 2"/>
        <xdr:cNvSpPr txBox="1">
          <a:spLocks noChangeArrowheads="1"/>
        </xdr:cNvSpPr>
      </xdr:nvSpPr>
      <xdr:spPr bwMode="auto">
        <a:xfrm>
          <a:off x="3810000" y="569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16</xdr:row>
      <xdr:rowOff>0</xdr:rowOff>
    </xdr:from>
    <xdr:ext cx="18531" cy="346948"/>
    <xdr:sp macro="" textlink="">
      <xdr:nvSpPr>
        <xdr:cNvPr id="287" name="Text Box 2"/>
        <xdr:cNvSpPr txBox="1">
          <a:spLocks noChangeArrowheads="1"/>
        </xdr:cNvSpPr>
      </xdr:nvSpPr>
      <xdr:spPr bwMode="auto">
        <a:xfrm>
          <a:off x="3810000"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88"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89"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0"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291"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292"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29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0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1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1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2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3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3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4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0"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1"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16</xdr:row>
      <xdr:rowOff>0</xdr:rowOff>
    </xdr:from>
    <xdr:ext cx="18531" cy="346948"/>
    <xdr:sp macro="" textlink="">
      <xdr:nvSpPr>
        <xdr:cNvPr id="352" name="Text Box 2"/>
        <xdr:cNvSpPr txBox="1">
          <a:spLocks noChangeArrowheads="1"/>
        </xdr:cNvSpPr>
      </xdr:nvSpPr>
      <xdr:spPr bwMode="auto">
        <a:xfrm>
          <a:off x="2581275" y="48291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3"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4"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5"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6"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7"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7</xdr:row>
      <xdr:rowOff>0</xdr:rowOff>
    </xdr:from>
    <xdr:ext cx="18531" cy="346948"/>
    <xdr:sp macro="" textlink="">
      <xdr:nvSpPr>
        <xdr:cNvPr id="358" name="Text Box 2"/>
        <xdr:cNvSpPr txBox="1">
          <a:spLocks noChangeArrowheads="1"/>
        </xdr:cNvSpPr>
      </xdr:nvSpPr>
      <xdr:spPr bwMode="auto">
        <a:xfrm>
          <a:off x="2581275"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5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69"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0"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2"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4"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5"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6"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7"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78"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2</xdr:col>
      <xdr:colOff>400050</xdr:colOff>
      <xdr:row>6</xdr:row>
      <xdr:rowOff>0</xdr:rowOff>
    </xdr:from>
    <xdr:ext cx="18531" cy="346948"/>
    <xdr:sp macro="" textlink="">
      <xdr:nvSpPr>
        <xdr:cNvPr id="379" name="Text Box 2"/>
        <xdr:cNvSpPr txBox="1">
          <a:spLocks noChangeArrowheads="1"/>
        </xdr:cNvSpPr>
      </xdr:nvSpPr>
      <xdr:spPr bwMode="auto">
        <a:xfrm>
          <a:off x="2581275"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0"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1"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7</xdr:row>
      <xdr:rowOff>0</xdr:rowOff>
    </xdr:from>
    <xdr:ext cx="18531" cy="346948"/>
    <xdr:sp macro="" textlink="">
      <xdr:nvSpPr>
        <xdr:cNvPr id="382" name="Text Box 2"/>
        <xdr:cNvSpPr txBox="1">
          <a:spLocks noChangeArrowheads="1"/>
        </xdr:cNvSpPr>
      </xdr:nvSpPr>
      <xdr:spPr bwMode="auto">
        <a:xfrm>
          <a:off x="3810000" y="2276475"/>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oneCellAnchor>
    <xdr:from>
      <xdr:col>3</xdr:col>
      <xdr:colOff>400050</xdr:colOff>
      <xdr:row>6</xdr:row>
      <xdr:rowOff>0</xdr:rowOff>
    </xdr:from>
    <xdr:ext cx="18531" cy="346948"/>
    <xdr:sp macro="" textlink="">
      <xdr:nvSpPr>
        <xdr:cNvPr id="383" name="Text Box 2"/>
        <xdr:cNvSpPr txBox="1">
          <a:spLocks noChangeArrowheads="1"/>
        </xdr:cNvSpPr>
      </xdr:nvSpPr>
      <xdr:spPr bwMode="auto">
        <a:xfrm>
          <a:off x="3810000" y="1885950"/>
          <a:ext cx="18531" cy="346948"/>
        </a:xfrm>
        <a:prstGeom prst="rect">
          <a:avLst/>
        </a:prstGeom>
        <a:noFill/>
        <a:ln w="9525">
          <a:noFill/>
          <a:miter lim="800000"/>
          <a:headEnd/>
          <a:tailEnd/>
        </a:ln>
      </xdr:spPr>
      <xdr:txBody>
        <a:bodyPr wrap="none" lIns="18288" tIns="22860" rIns="0" bIns="0" anchor="t" upright="1">
          <a:spAutoFit/>
        </a:bodyPr>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8"/>
  <sheetViews>
    <sheetView topLeftCell="A2" workbookViewId="0">
      <selection activeCell="A2" sqref="A1:XFD1048576"/>
    </sheetView>
  </sheetViews>
  <sheetFormatPr defaultRowHeight="15" x14ac:dyDescent="0.25"/>
  <cols>
    <col min="1" max="1" width="7.85546875" customWidth="1"/>
    <col min="2" max="2" width="24.85546875" bestFit="1" customWidth="1"/>
    <col min="3" max="3" width="18.42578125" style="86" customWidth="1"/>
    <col min="4" max="4" width="20" style="85" customWidth="1"/>
    <col min="5" max="5" width="34.28515625" customWidth="1"/>
    <col min="6" max="6" width="17.140625" customWidth="1"/>
    <col min="7" max="7" width="20" customWidth="1"/>
    <col min="8" max="8" width="18.42578125" style="86" customWidth="1"/>
    <col min="257" max="257" width="7.85546875" customWidth="1"/>
    <col min="258" max="258" width="24.85546875" bestFit="1" customWidth="1"/>
    <col min="259" max="259" width="18.42578125" customWidth="1"/>
    <col min="260" max="260" width="20" customWidth="1"/>
    <col min="261" max="261" width="34.28515625" customWidth="1"/>
    <col min="262" max="262" width="17.140625" customWidth="1"/>
    <col min="263" max="263" width="20" customWidth="1"/>
    <col min="264" max="264" width="18.42578125" customWidth="1"/>
    <col min="513" max="513" width="7.85546875" customWidth="1"/>
    <col min="514" max="514" width="24.85546875" bestFit="1" customWidth="1"/>
    <col min="515" max="515" width="18.42578125" customWidth="1"/>
    <col min="516" max="516" width="20" customWidth="1"/>
    <col min="517" max="517" width="34.28515625" customWidth="1"/>
    <col min="518" max="518" width="17.140625" customWidth="1"/>
    <col min="519" max="519" width="20" customWidth="1"/>
    <col min="520" max="520" width="18.42578125" customWidth="1"/>
    <col min="769" max="769" width="7.85546875" customWidth="1"/>
    <col min="770" max="770" width="24.85546875" bestFit="1" customWidth="1"/>
    <col min="771" max="771" width="18.42578125" customWidth="1"/>
    <col min="772" max="772" width="20" customWidth="1"/>
    <col min="773" max="773" width="34.28515625" customWidth="1"/>
    <col min="774" max="774" width="17.140625" customWidth="1"/>
    <col min="775" max="775" width="20" customWidth="1"/>
    <col min="776" max="776" width="18.42578125" customWidth="1"/>
    <col min="1025" max="1025" width="7.85546875" customWidth="1"/>
    <col min="1026" max="1026" width="24.85546875" bestFit="1" customWidth="1"/>
    <col min="1027" max="1027" width="18.42578125" customWidth="1"/>
    <col min="1028" max="1028" width="20" customWidth="1"/>
    <col min="1029" max="1029" width="34.28515625" customWidth="1"/>
    <col min="1030" max="1030" width="17.140625" customWidth="1"/>
    <col min="1031" max="1031" width="20" customWidth="1"/>
    <col min="1032" max="1032" width="18.42578125" customWidth="1"/>
    <col min="1281" max="1281" width="7.85546875" customWidth="1"/>
    <col min="1282" max="1282" width="24.85546875" bestFit="1" customWidth="1"/>
    <col min="1283" max="1283" width="18.42578125" customWidth="1"/>
    <col min="1284" max="1284" width="20" customWidth="1"/>
    <col min="1285" max="1285" width="34.28515625" customWidth="1"/>
    <col min="1286" max="1286" width="17.140625" customWidth="1"/>
    <col min="1287" max="1287" width="20" customWidth="1"/>
    <col min="1288" max="1288" width="18.42578125" customWidth="1"/>
    <col min="1537" max="1537" width="7.85546875" customWidth="1"/>
    <col min="1538" max="1538" width="24.85546875" bestFit="1" customWidth="1"/>
    <col min="1539" max="1539" width="18.42578125" customWidth="1"/>
    <col min="1540" max="1540" width="20" customWidth="1"/>
    <col min="1541" max="1541" width="34.28515625" customWidth="1"/>
    <col min="1542" max="1542" width="17.140625" customWidth="1"/>
    <col min="1543" max="1543" width="20" customWidth="1"/>
    <col min="1544" max="1544" width="18.42578125" customWidth="1"/>
    <col min="1793" max="1793" width="7.85546875" customWidth="1"/>
    <col min="1794" max="1794" width="24.85546875" bestFit="1" customWidth="1"/>
    <col min="1795" max="1795" width="18.42578125" customWidth="1"/>
    <col min="1796" max="1796" width="20" customWidth="1"/>
    <col min="1797" max="1797" width="34.28515625" customWidth="1"/>
    <col min="1798" max="1798" width="17.140625" customWidth="1"/>
    <col min="1799" max="1799" width="20" customWidth="1"/>
    <col min="1800" max="1800" width="18.42578125" customWidth="1"/>
    <col min="2049" max="2049" width="7.85546875" customWidth="1"/>
    <col min="2050" max="2050" width="24.85546875" bestFit="1" customWidth="1"/>
    <col min="2051" max="2051" width="18.42578125" customWidth="1"/>
    <col min="2052" max="2052" width="20" customWidth="1"/>
    <col min="2053" max="2053" width="34.28515625" customWidth="1"/>
    <col min="2054" max="2054" width="17.140625" customWidth="1"/>
    <col min="2055" max="2055" width="20" customWidth="1"/>
    <col min="2056" max="2056" width="18.42578125" customWidth="1"/>
    <col min="2305" max="2305" width="7.85546875" customWidth="1"/>
    <col min="2306" max="2306" width="24.85546875" bestFit="1" customWidth="1"/>
    <col min="2307" max="2307" width="18.42578125" customWidth="1"/>
    <col min="2308" max="2308" width="20" customWidth="1"/>
    <col min="2309" max="2309" width="34.28515625" customWidth="1"/>
    <col min="2310" max="2310" width="17.140625" customWidth="1"/>
    <col min="2311" max="2311" width="20" customWidth="1"/>
    <col min="2312" max="2312" width="18.42578125" customWidth="1"/>
    <col min="2561" max="2561" width="7.85546875" customWidth="1"/>
    <col min="2562" max="2562" width="24.85546875" bestFit="1" customWidth="1"/>
    <col min="2563" max="2563" width="18.42578125" customWidth="1"/>
    <col min="2564" max="2564" width="20" customWidth="1"/>
    <col min="2565" max="2565" width="34.28515625" customWidth="1"/>
    <col min="2566" max="2566" width="17.140625" customWidth="1"/>
    <col min="2567" max="2567" width="20" customWidth="1"/>
    <col min="2568" max="2568" width="18.42578125" customWidth="1"/>
    <col min="2817" max="2817" width="7.85546875" customWidth="1"/>
    <col min="2818" max="2818" width="24.85546875" bestFit="1" customWidth="1"/>
    <col min="2819" max="2819" width="18.42578125" customWidth="1"/>
    <col min="2820" max="2820" width="20" customWidth="1"/>
    <col min="2821" max="2821" width="34.28515625" customWidth="1"/>
    <col min="2822" max="2822" width="17.140625" customWidth="1"/>
    <col min="2823" max="2823" width="20" customWidth="1"/>
    <col min="2824" max="2824" width="18.42578125" customWidth="1"/>
    <col min="3073" max="3073" width="7.85546875" customWidth="1"/>
    <col min="3074" max="3074" width="24.85546875" bestFit="1" customWidth="1"/>
    <col min="3075" max="3075" width="18.42578125" customWidth="1"/>
    <col min="3076" max="3076" width="20" customWidth="1"/>
    <col min="3077" max="3077" width="34.28515625" customWidth="1"/>
    <col min="3078" max="3078" width="17.140625" customWidth="1"/>
    <col min="3079" max="3079" width="20" customWidth="1"/>
    <col min="3080" max="3080" width="18.42578125" customWidth="1"/>
    <col min="3329" max="3329" width="7.85546875" customWidth="1"/>
    <col min="3330" max="3330" width="24.85546875" bestFit="1" customWidth="1"/>
    <col min="3331" max="3331" width="18.42578125" customWidth="1"/>
    <col min="3332" max="3332" width="20" customWidth="1"/>
    <col min="3333" max="3333" width="34.28515625" customWidth="1"/>
    <col min="3334" max="3334" width="17.140625" customWidth="1"/>
    <col min="3335" max="3335" width="20" customWidth="1"/>
    <col min="3336" max="3336" width="18.42578125" customWidth="1"/>
    <col min="3585" max="3585" width="7.85546875" customWidth="1"/>
    <col min="3586" max="3586" width="24.85546875" bestFit="1" customWidth="1"/>
    <col min="3587" max="3587" width="18.42578125" customWidth="1"/>
    <col min="3588" max="3588" width="20" customWidth="1"/>
    <col min="3589" max="3589" width="34.28515625" customWidth="1"/>
    <col min="3590" max="3590" width="17.140625" customWidth="1"/>
    <col min="3591" max="3591" width="20" customWidth="1"/>
    <col min="3592" max="3592" width="18.42578125" customWidth="1"/>
    <col min="3841" max="3841" width="7.85546875" customWidth="1"/>
    <col min="3842" max="3842" width="24.85546875" bestFit="1" customWidth="1"/>
    <col min="3843" max="3843" width="18.42578125" customWidth="1"/>
    <col min="3844" max="3844" width="20" customWidth="1"/>
    <col min="3845" max="3845" width="34.28515625" customWidth="1"/>
    <col min="3846" max="3846" width="17.140625" customWidth="1"/>
    <col min="3847" max="3847" width="20" customWidth="1"/>
    <col min="3848" max="3848" width="18.42578125" customWidth="1"/>
    <col min="4097" max="4097" width="7.85546875" customWidth="1"/>
    <col min="4098" max="4098" width="24.85546875" bestFit="1" customWidth="1"/>
    <col min="4099" max="4099" width="18.42578125" customWidth="1"/>
    <col min="4100" max="4100" width="20" customWidth="1"/>
    <col min="4101" max="4101" width="34.28515625" customWidth="1"/>
    <col min="4102" max="4102" width="17.140625" customWidth="1"/>
    <col min="4103" max="4103" width="20" customWidth="1"/>
    <col min="4104" max="4104" width="18.42578125" customWidth="1"/>
    <col min="4353" max="4353" width="7.85546875" customWidth="1"/>
    <col min="4354" max="4354" width="24.85546875" bestFit="1" customWidth="1"/>
    <col min="4355" max="4355" width="18.42578125" customWidth="1"/>
    <col min="4356" max="4356" width="20" customWidth="1"/>
    <col min="4357" max="4357" width="34.28515625" customWidth="1"/>
    <col min="4358" max="4358" width="17.140625" customWidth="1"/>
    <col min="4359" max="4359" width="20" customWidth="1"/>
    <col min="4360" max="4360" width="18.42578125" customWidth="1"/>
    <col min="4609" max="4609" width="7.85546875" customWidth="1"/>
    <col min="4610" max="4610" width="24.85546875" bestFit="1" customWidth="1"/>
    <col min="4611" max="4611" width="18.42578125" customWidth="1"/>
    <col min="4612" max="4612" width="20" customWidth="1"/>
    <col min="4613" max="4613" width="34.28515625" customWidth="1"/>
    <col min="4614" max="4614" width="17.140625" customWidth="1"/>
    <col min="4615" max="4615" width="20" customWidth="1"/>
    <col min="4616" max="4616" width="18.42578125" customWidth="1"/>
    <col min="4865" max="4865" width="7.85546875" customWidth="1"/>
    <col min="4866" max="4866" width="24.85546875" bestFit="1" customWidth="1"/>
    <col min="4867" max="4867" width="18.42578125" customWidth="1"/>
    <col min="4868" max="4868" width="20" customWidth="1"/>
    <col min="4869" max="4869" width="34.28515625" customWidth="1"/>
    <col min="4870" max="4870" width="17.140625" customWidth="1"/>
    <col min="4871" max="4871" width="20" customWidth="1"/>
    <col min="4872" max="4872" width="18.42578125" customWidth="1"/>
    <col min="5121" max="5121" width="7.85546875" customWidth="1"/>
    <col min="5122" max="5122" width="24.85546875" bestFit="1" customWidth="1"/>
    <col min="5123" max="5123" width="18.42578125" customWidth="1"/>
    <col min="5124" max="5124" width="20" customWidth="1"/>
    <col min="5125" max="5125" width="34.28515625" customWidth="1"/>
    <col min="5126" max="5126" width="17.140625" customWidth="1"/>
    <col min="5127" max="5127" width="20" customWidth="1"/>
    <col min="5128" max="5128" width="18.42578125" customWidth="1"/>
    <col min="5377" max="5377" width="7.85546875" customWidth="1"/>
    <col min="5378" max="5378" width="24.85546875" bestFit="1" customWidth="1"/>
    <col min="5379" max="5379" width="18.42578125" customWidth="1"/>
    <col min="5380" max="5380" width="20" customWidth="1"/>
    <col min="5381" max="5381" width="34.28515625" customWidth="1"/>
    <col min="5382" max="5382" width="17.140625" customWidth="1"/>
    <col min="5383" max="5383" width="20" customWidth="1"/>
    <col min="5384" max="5384" width="18.42578125" customWidth="1"/>
    <col min="5633" max="5633" width="7.85546875" customWidth="1"/>
    <col min="5634" max="5634" width="24.85546875" bestFit="1" customWidth="1"/>
    <col min="5635" max="5635" width="18.42578125" customWidth="1"/>
    <col min="5636" max="5636" width="20" customWidth="1"/>
    <col min="5637" max="5637" width="34.28515625" customWidth="1"/>
    <col min="5638" max="5638" width="17.140625" customWidth="1"/>
    <col min="5639" max="5639" width="20" customWidth="1"/>
    <col min="5640" max="5640" width="18.42578125" customWidth="1"/>
    <col min="5889" max="5889" width="7.85546875" customWidth="1"/>
    <col min="5890" max="5890" width="24.85546875" bestFit="1" customWidth="1"/>
    <col min="5891" max="5891" width="18.42578125" customWidth="1"/>
    <col min="5892" max="5892" width="20" customWidth="1"/>
    <col min="5893" max="5893" width="34.28515625" customWidth="1"/>
    <col min="5894" max="5894" width="17.140625" customWidth="1"/>
    <col min="5895" max="5895" width="20" customWidth="1"/>
    <col min="5896" max="5896" width="18.42578125" customWidth="1"/>
    <col min="6145" max="6145" width="7.85546875" customWidth="1"/>
    <col min="6146" max="6146" width="24.85546875" bestFit="1" customWidth="1"/>
    <col min="6147" max="6147" width="18.42578125" customWidth="1"/>
    <col min="6148" max="6148" width="20" customWidth="1"/>
    <col min="6149" max="6149" width="34.28515625" customWidth="1"/>
    <col min="6150" max="6150" width="17.140625" customWidth="1"/>
    <col min="6151" max="6151" width="20" customWidth="1"/>
    <col min="6152" max="6152" width="18.42578125" customWidth="1"/>
    <col min="6401" max="6401" width="7.85546875" customWidth="1"/>
    <col min="6402" max="6402" width="24.85546875" bestFit="1" customWidth="1"/>
    <col min="6403" max="6403" width="18.42578125" customWidth="1"/>
    <col min="6404" max="6404" width="20" customWidth="1"/>
    <col min="6405" max="6405" width="34.28515625" customWidth="1"/>
    <col min="6406" max="6406" width="17.140625" customWidth="1"/>
    <col min="6407" max="6407" width="20" customWidth="1"/>
    <col min="6408" max="6408" width="18.42578125" customWidth="1"/>
    <col min="6657" max="6657" width="7.85546875" customWidth="1"/>
    <col min="6658" max="6658" width="24.85546875" bestFit="1" customWidth="1"/>
    <col min="6659" max="6659" width="18.42578125" customWidth="1"/>
    <col min="6660" max="6660" width="20" customWidth="1"/>
    <col min="6661" max="6661" width="34.28515625" customWidth="1"/>
    <col min="6662" max="6662" width="17.140625" customWidth="1"/>
    <col min="6663" max="6663" width="20" customWidth="1"/>
    <col min="6664" max="6664" width="18.42578125" customWidth="1"/>
    <col min="6913" max="6913" width="7.85546875" customWidth="1"/>
    <col min="6914" max="6914" width="24.85546875" bestFit="1" customWidth="1"/>
    <col min="6915" max="6915" width="18.42578125" customWidth="1"/>
    <col min="6916" max="6916" width="20" customWidth="1"/>
    <col min="6917" max="6917" width="34.28515625" customWidth="1"/>
    <col min="6918" max="6918" width="17.140625" customWidth="1"/>
    <col min="6919" max="6919" width="20" customWidth="1"/>
    <col min="6920" max="6920" width="18.42578125" customWidth="1"/>
    <col min="7169" max="7169" width="7.85546875" customWidth="1"/>
    <col min="7170" max="7170" width="24.85546875" bestFit="1" customWidth="1"/>
    <col min="7171" max="7171" width="18.42578125" customWidth="1"/>
    <col min="7172" max="7172" width="20" customWidth="1"/>
    <col min="7173" max="7173" width="34.28515625" customWidth="1"/>
    <col min="7174" max="7174" width="17.140625" customWidth="1"/>
    <col min="7175" max="7175" width="20" customWidth="1"/>
    <col min="7176" max="7176" width="18.42578125" customWidth="1"/>
    <col min="7425" max="7425" width="7.85546875" customWidth="1"/>
    <col min="7426" max="7426" width="24.85546875" bestFit="1" customWidth="1"/>
    <col min="7427" max="7427" width="18.42578125" customWidth="1"/>
    <col min="7428" max="7428" width="20" customWidth="1"/>
    <col min="7429" max="7429" width="34.28515625" customWidth="1"/>
    <col min="7430" max="7430" width="17.140625" customWidth="1"/>
    <col min="7431" max="7431" width="20" customWidth="1"/>
    <col min="7432" max="7432" width="18.42578125" customWidth="1"/>
    <col min="7681" max="7681" width="7.85546875" customWidth="1"/>
    <col min="7682" max="7682" width="24.85546875" bestFit="1" customWidth="1"/>
    <col min="7683" max="7683" width="18.42578125" customWidth="1"/>
    <col min="7684" max="7684" width="20" customWidth="1"/>
    <col min="7685" max="7685" width="34.28515625" customWidth="1"/>
    <col min="7686" max="7686" width="17.140625" customWidth="1"/>
    <col min="7687" max="7687" width="20" customWidth="1"/>
    <col min="7688" max="7688" width="18.42578125" customWidth="1"/>
    <col min="7937" max="7937" width="7.85546875" customWidth="1"/>
    <col min="7938" max="7938" width="24.85546875" bestFit="1" customWidth="1"/>
    <col min="7939" max="7939" width="18.42578125" customWidth="1"/>
    <col min="7940" max="7940" width="20" customWidth="1"/>
    <col min="7941" max="7941" width="34.28515625" customWidth="1"/>
    <col min="7942" max="7942" width="17.140625" customWidth="1"/>
    <col min="7943" max="7943" width="20" customWidth="1"/>
    <col min="7944" max="7944" width="18.42578125" customWidth="1"/>
    <col min="8193" max="8193" width="7.85546875" customWidth="1"/>
    <col min="8194" max="8194" width="24.85546875" bestFit="1" customWidth="1"/>
    <col min="8195" max="8195" width="18.42578125" customWidth="1"/>
    <col min="8196" max="8196" width="20" customWidth="1"/>
    <col min="8197" max="8197" width="34.28515625" customWidth="1"/>
    <col min="8198" max="8198" width="17.140625" customWidth="1"/>
    <col min="8199" max="8199" width="20" customWidth="1"/>
    <col min="8200" max="8200" width="18.42578125" customWidth="1"/>
    <col min="8449" max="8449" width="7.85546875" customWidth="1"/>
    <col min="8450" max="8450" width="24.85546875" bestFit="1" customWidth="1"/>
    <col min="8451" max="8451" width="18.42578125" customWidth="1"/>
    <col min="8452" max="8452" width="20" customWidth="1"/>
    <col min="8453" max="8453" width="34.28515625" customWidth="1"/>
    <col min="8454" max="8454" width="17.140625" customWidth="1"/>
    <col min="8455" max="8455" width="20" customWidth="1"/>
    <col min="8456" max="8456" width="18.42578125" customWidth="1"/>
    <col min="8705" max="8705" width="7.85546875" customWidth="1"/>
    <col min="8706" max="8706" width="24.85546875" bestFit="1" customWidth="1"/>
    <col min="8707" max="8707" width="18.42578125" customWidth="1"/>
    <col min="8708" max="8708" width="20" customWidth="1"/>
    <col min="8709" max="8709" width="34.28515625" customWidth="1"/>
    <col min="8710" max="8710" width="17.140625" customWidth="1"/>
    <col min="8711" max="8711" width="20" customWidth="1"/>
    <col min="8712" max="8712" width="18.42578125" customWidth="1"/>
    <col min="8961" max="8961" width="7.85546875" customWidth="1"/>
    <col min="8962" max="8962" width="24.85546875" bestFit="1" customWidth="1"/>
    <col min="8963" max="8963" width="18.42578125" customWidth="1"/>
    <col min="8964" max="8964" width="20" customWidth="1"/>
    <col min="8965" max="8965" width="34.28515625" customWidth="1"/>
    <col min="8966" max="8966" width="17.140625" customWidth="1"/>
    <col min="8967" max="8967" width="20" customWidth="1"/>
    <col min="8968" max="8968" width="18.42578125" customWidth="1"/>
    <col min="9217" max="9217" width="7.85546875" customWidth="1"/>
    <col min="9218" max="9218" width="24.85546875" bestFit="1" customWidth="1"/>
    <col min="9219" max="9219" width="18.42578125" customWidth="1"/>
    <col min="9220" max="9220" width="20" customWidth="1"/>
    <col min="9221" max="9221" width="34.28515625" customWidth="1"/>
    <col min="9222" max="9222" width="17.140625" customWidth="1"/>
    <col min="9223" max="9223" width="20" customWidth="1"/>
    <col min="9224" max="9224" width="18.42578125" customWidth="1"/>
    <col min="9473" max="9473" width="7.85546875" customWidth="1"/>
    <col min="9474" max="9474" width="24.85546875" bestFit="1" customWidth="1"/>
    <col min="9475" max="9475" width="18.42578125" customWidth="1"/>
    <col min="9476" max="9476" width="20" customWidth="1"/>
    <col min="9477" max="9477" width="34.28515625" customWidth="1"/>
    <col min="9478" max="9478" width="17.140625" customWidth="1"/>
    <col min="9479" max="9479" width="20" customWidth="1"/>
    <col min="9480" max="9480" width="18.42578125" customWidth="1"/>
    <col min="9729" max="9729" width="7.85546875" customWidth="1"/>
    <col min="9730" max="9730" width="24.85546875" bestFit="1" customWidth="1"/>
    <col min="9731" max="9731" width="18.42578125" customWidth="1"/>
    <col min="9732" max="9732" width="20" customWidth="1"/>
    <col min="9733" max="9733" width="34.28515625" customWidth="1"/>
    <col min="9734" max="9734" width="17.140625" customWidth="1"/>
    <col min="9735" max="9735" width="20" customWidth="1"/>
    <col min="9736" max="9736" width="18.42578125" customWidth="1"/>
    <col min="9985" max="9985" width="7.85546875" customWidth="1"/>
    <col min="9986" max="9986" width="24.85546875" bestFit="1" customWidth="1"/>
    <col min="9987" max="9987" width="18.42578125" customWidth="1"/>
    <col min="9988" max="9988" width="20" customWidth="1"/>
    <col min="9989" max="9989" width="34.28515625" customWidth="1"/>
    <col min="9990" max="9990" width="17.140625" customWidth="1"/>
    <col min="9991" max="9991" width="20" customWidth="1"/>
    <col min="9992" max="9992" width="18.42578125" customWidth="1"/>
    <col min="10241" max="10241" width="7.85546875" customWidth="1"/>
    <col min="10242" max="10242" width="24.85546875" bestFit="1" customWidth="1"/>
    <col min="10243" max="10243" width="18.42578125" customWidth="1"/>
    <col min="10244" max="10244" width="20" customWidth="1"/>
    <col min="10245" max="10245" width="34.28515625" customWidth="1"/>
    <col min="10246" max="10246" width="17.140625" customWidth="1"/>
    <col min="10247" max="10247" width="20" customWidth="1"/>
    <col min="10248" max="10248" width="18.42578125" customWidth="1"/>
    <col min="10497" max="10497" width="7.85546875" customWidth="1"/>
    <col min="10498" max="10498" width="24.85546875" bestFit="1" customWidth="1"/>
    <col min="10499" max="10499" width="18.42578125" customWidth="1"/>
    <col min="10500" max="10500" width="20" customWidth="1"/>
    <col min="10501" max="10501" width="34.28515625" customWidth="1"/>
    <col min="10502" max="10502" width="17.140625" customWidth="1"/>
    <col min="10503" max="10503" width="20" customWidth="1"/>
    <col min="10504" max="10504" width="18.42578125" customWidth="1"/>
    <col min="10753" max="10753" width="7.85546875" customWidth="1"/>
    <col min="10754" max="10754" width="24.85546875" bestFit="1" customWidth="1"/>
    <col min="10755" max="10755" width="18.42578125" customWidth="1"/>
    <col min="10756" max="10756" width="20" customWidth="1"/>
    <col min="10757" max="10757" width="34.28515625" customWidth="1"/>
    <col min="10758" max="10758" width="17.140625" customWidth="1"/>
    <col min="10759" max="10759" width="20" customWidth="1"/>
    <col min="10760" max="10760" width="18.42578125" customWidth="1"/>
    <col min="11009" max="11009" width="7.85546875" customWidth="1"/>
    <col min="11010" max="11010" width="24.85546875" bestFit="1" customWidth="1"/>
    <col min="11011" max="11011" width="18.42578125" customWidth="1"/>
    <col min="11012" max="11012" width="20" customWidth="1"/>
    <col min="11013" max="11013" width="34.28515625" customWidth="1"/>
    <col min="11014" max="11014" width="17.140625" customWidth="1"/>
    <col min="11015" max="11015" width="20" customWidth="1"/>
    <col min="11016" max="11016" width="18.42578125" customWidth="1"/>
    <col min="11265" max="11265" width="7.85546875" customWidth="1"/>
    <col min="11266" max="11266" width="24.85546875" bestFit="1" customWidth="1"/>
    <col min="11267" max="11267" width="18.42578125" customWidth="1"/>
    <col min="11268" max="11268" width="20" customWidth="1"/>
    <col min="11269" max="11269" width="34.28515625" customWidth="1"/>
    <col min="11270" max="11270" width="17.140625" customWidth="1"/>
    <col min="11271" max="11271" width="20" customWidth="1"/>
    <col min="11272" max="11272" width="18.42578125" customWidth="1"/>
    <col min="11521" max="11521" width="7.85546875" customWidth="1"/>
    <col min="11522" max="11522" width="24.85546875" bestFit="1" customWidth="1"/>
    <col min="11523" max="11523" width="18.42578125" customWidth="1"/>
    <col min="11524" max="11524" width="20" customWidth="1"/>
    <col min="11525" max="11525" width="34.28515625" customWidth="1"/>
    <col min="11526" max="11526" width="17.140625" customWidth="1"/>
    <col min="11527" max="11527" width="20" customWidth="1"/>
    <col min="11528" max="11528" width="18.42578125" customWidth="1"/>
    <col min="11777" max="11777" width="7.85546875" customWidth="1"/>
    <col min="11778" max="11778" width="24.85546875" bestFit="1" customWidth="1"/>
    <col min="11779" max="11779" width="18.42578125" customWidth="1"/>
    <col min="11780" max="11780" width="20" customWidth="1"/>
    <col min="11781" max="11781" width="34.28515625" customWidth="1"/>
    <col min="11782" max="11782" width="17.140625" customWidth="1"/>
    <col min="11783" max="11783" width="20" customWidth="1"/>
    <col min="11784" max="11784" width="18.42578125" customWidth="1"/>
    <col min="12033" max="12033" width="7.85546875" customWidth="1"/>
    <col min="12034" max="12034" width="24.85546875" bestFit="1" customWidth="1"/>
    <col min="12035" max="12035" width="18.42578125" customWidth="1"/>
    <col min="12036" max="12036" width="20" customWidth="1"/>
    <col min="12037" max="12037" width="34.28515625" customWidth="1"/>
    <col min="12038" max="12038" width="17.140625" customWidth="1"/>
    <col min="12039" max="12039" width="20" customWidth="1"/>
    <col min="12040" max="12040" width="18.42578125" customWidth="1"/>
    <col min="12289" max="12289" width="7.85546875" customWidth="1"/>
    <col min="12290" max="12290" width="24.85546875" bestFit="1" customWidth="1"/>
    <col min="12291" max="12291" width="18.42578125" customWidth="1"/>
    <col min="12292" max="12292" width="20" customWidth="1"/>
    <col min="12293" max="12293" width="34.28515625" customWidth="1"/>
    <col min="12294" max="12294" width="17.140625" customWidth="1"/>
    <col min="12295" max="12295" width="20" customWidth="1"/>
    <col min="12296" max="12296" width="18.42578125" customWidth="1"/>
    <col min="12545" max="12545" width="7.85546875" customWidth="1"/>
    <col min="12546" max="12546" width="24.85546875" bestFit="1" customWidth="1"/>
    <col min="12547" max="12547" width="18.42578125" customWidth="1"/>
    <col min="12548" max="12548" width="20" customWidth="1"/>
    <col min="12549" max="12549" width="34.28515625" customWidth="1"/>
    <col min="12550" max="12550" width="17.140625" customWidth="1"/>
    <col min="12551" max="12551" width="20" customWidth="1"/>
    <col min="12552" max="12552" width="18.42578125" customWidth="1"/>
    <col min="12801" max="12801" width="7.85546875" customWidth="1"/>
    <col min="12802" max="12802" width="24.85546875" bestFit="1" customWidth="1"/>
    <col min="12803" max="12803" width="18.42578125" customWidth="1"/>
    <col min="12804" max="12804" width="20" customWidth="1"/>
    <col min="12805" max="12805" width="34.28515625" customWidth="1"/>
    <col min="12806" max="12806" width="17.140625" customWidth="1"/>
    <col min="12807" max="12807" width="20" customWidth="1"/>
    <col min="12808" max="12808" width="18.42578125" customWidth="1"/>
    <col min="13057" max="13057" width="7.85546875" customWidth="1"/>
    <col min="13058" max="13058" width="24.85546875" bestFit="1" customWidth="1"/>
    <col min="13059" max="13059" width="18.42578125" customWidth="1"/>
    <col min="13060" max="13060" width="20" customWidth="1"/>
    <col min="13061" max="13061" width="34.28515625" customWidth="1"/>
    <col min="13062" max="13062" width="17.140625" customWidth="1"/>
    <col min="13063" max="13063" width="20" customWidth="1"/>
    <col min="13064" max="13064" width="18.42578125" customWidth="1"/>
    <col min="13313" max="13313" width="7.85546875" customWidth="1"/>
    <col min="13314" max="13314" width="24.85546875" bestFit="1" customWidth="1"/>
    <col min="13315" max="13315" width="18.42578125" customWidth="1"/>
    <col min="13316" max="13316" width="20" customWidth="1"/>
    <col min="13317" max="13317" width="34.28515625" customWidth="1"/>
    <col min="13318" max="13318" width="17.140625" customWidth="1"/>
    <col min="13319" max="13319" width="20" customWidth="1"/>
    <col min="13320" max="13320" width="18.42578125" customWidth="1"/>
    <col min="13569" max="13569" width="7.85546875" customWidth="1"/>
    <col min="13570" max="13570" width="24.85546875" bestFit="1" customWidth="1"/>
    <col min="13571" max="13571" width="18.42578125" customWidth="1"/>
    <col min="13572" max="13572" width="20" customWidth="1"/>
    <col min="13573" max="13573" width="34.28515625" customWidth="1"/>
    <col min="13574" max="13574" width="17.140625" customWidth="1"/>
    <col min="13575" max="13575" width="20" customWidth="1"/>
    <col min="13576" max="13576" width="18.42578125" customWidth="1"/>
    <col min="13825" max="13825" width="7.85546875" customWidth="1"/>
    <col min="13826" max="13826" width="24.85546875" bestFit="1" customWidth="1"/>
    <col min="13827" max="13827" width="18.42578125" customWidth="1"/>
    <col min="13828" max="13828" width="20" customWidth="1"/>
    <col min="13829" max="13829" width="34.28515625" customWidth="1"/>
    <col min="13830" max="13830" width="17.140625" customWidth="1"/>
    <col min="13831" max="13831" width="20" customWidth="1"/>
    <col min="13832" max="13832" width="18.42578125" customWidth="1"/>
    <col min="14081" max="14081" width="7.85546875" customWidth="1"/>
    <col min="14082" max="14082" width="24.85546875" bestFit="1" customWidth="1"/>
    <col min="14083" max="14083" width="18.42578125" customWidth="1"/>
    <col min="14084" max="14084" width="20" customWidth="1"/>
    <col min="14085" max="14085" width="34.28515625" customWidth="1"/>
    <col min="14086" max="14086" width="17.140625" customWidth="1"/>
    <col min="14087" max="14087" width="20" customWidth="1"/>
    <col min="14088" max="14088" width="18.42578125" customWidth="1"/>
    <col min="14337" max="14337" width="7.85546875" customWidth="1"/>
    <col min="14338" max="14338" width="24.85546875" bestFit="1" customWidth="1"/>
    <col min="14339" max="14339" width="18.42578125" customWidth="1"/>
    <col min="14340" max="14340" width="20" customWidth="1"/>
    <col min="14341" max="14341" width="34.28515625" customWidth="1"/>
    <col min="14342" max="14342" width="17.140625" customWidth="1"/>
    <col min="14343" max="14343" width="20" customWidth="1"/>
    <col min="14344" max="14344" width="18.42578125" customWidth="1"/>
    <col min="14593" max="14593" width="7.85546875" customWidth="1"/>
    <col min="14594" max="14594" width="24.85546875" bestFit="1" customWidth="1"/>
    <col min="14595" max="14595" width="18.42578125" customWidth="1"/>
    <col min="14596" max="14596" width="20" customWidth="1"/>
    <col min="14597" max="14597" width="34.28515625" customWidth="1"/>
    <col min="14598" max="14598" width="17.140625" customWidth="1"/>
    <col min="14599" max="14599" width="20" customWidth="1"/>
    <col min="14600" max="14600" width="18.42578125" customWidth="1"/>
    <col min="14849" max="14849" width="7.85546875" customWidth="1"/>
    <col min="14850" max="14850" width="24.85546875" bestFit="1" customWidth="1"/>
    <col min="14851" max="14851" width="18.42578125" customWidth="1"/>
    <col min="14852" max="14852" width="20" customWidth="1"/>
    <col min="14853" max="14853" width="34.28515625" customWidth="1"/>
    <col min="14854" max="14854" width="17.140625" customWidth="1"/>
    <col min="14855" max="14855" width="20" customWidth="1"/>
    <col min="14856" max="14856" width="18.42578125" customWidth="1"/>
    <col min="15105" max="15105" width="7.85546875" customWidth="1"/>
    <col min="15106" max="15106" width="24.85546875" bestFit="1" customWidth="1"/>
    <col min="15107" max="15107" width="18.42578125" customWidth="1"/>
    <col min="15108" max="15108" width="20" customWidth="1"/>
    <col min="15109" max="15109" width="34.28515625" customWidth="1"/>
    <col min="15110" max="15110" width="17.140625" customWidth="1"/>
    <col min="15111" max="15111" width="20" customWidth="1"/>
    <col min="15112" max="15112" width="18.42578125" customWidth="1"/>
    <col min="15361" max="15361" width="7.85546875" customWidth="1"/>
    <col min="15362" max="15362" width="24.85546875" bestFit="1" customWidth="1"/>
    <col min="15363" max="15363" width="18.42578125" customWidth="1"/>
    <col min="15364" max="15364" width="20" customWidth="1"/>
    <col min="15365" max="15365" width="34.28515625" customWidth="1"/>
    <col min="15366" max="15366" width="17.140625" customWidth="1"/>
    <col min="15367" max="15367" width="20" customWidth="1"/>
    <col min="15368" max="15368" width="18.42578125" customWidth="1"/>
    <col min="15617" max="15617" width="7.85546875" customWidth="1"/>
    <col min="15618" max="15618" width="24.85546875" bestFit="1" customWidth="1"/>
    <col min="15619" max="15619" width="18.42578125" customWidth="1"/>
    <col min="15620" max="15620" width="20" customWidth="1"/>
    <col min="15621" max="15621" width="34.28515625" customWidth="1"/>
    <col min="15622" max="15622" width="17.140625" customWidth="1"/>
    <col min="15623" max="15623" width="20" customWidth="1"/>
    <col min="15624" max="15624" width="18.42578125" customWidth="1"/>
    <col min="15873" max="15873" width="7.85546875" customWidth="1"/>
    <col min="15874" max="15874" width="24.85546875" bestFit="1" customWidth="1"/>
    <col min="15875" max="15875" width="18.42578125" customWidth="1"/>
    <col min="15876" max="15876" width="20" customWidth="1"/>
    <col min="15877" max="15877" width="34.28515625" customWidth="1"/>
    <col min="15878" max="15878" width="17.140625" customWidth="1"/>
    <col min="15879" max="15879" width="20" customWidth="1"/>
    <col min="15880" max="15880" width="18.42578125" customWidth="1"/>
    <col min="16129" max="16129" width="7.85546875" customWidth="1"/>
    <col min="16130" max="16130" width="24.85546875" bestFit="1" customWidth="1"/>
    <col min="16131" max="16131" width="18.42578125" customWidth="1"/>
    <col min="16132" max="16132" width="20" customWidth="1"/>
    <col min="16133" max="16133" width="34.28515625" customWidth="1"/>
    <col min="16134" max="16134" width="17.140625" customWidth="1"/>
    <col min="16135" max="16135" width="20" customWidth="1"/>
    <col min="16136" max="16136" width="18.42578125" customWidth="1"/>
  </cols>
  <sheetData>
    <row r="1" spans="1:10" s="5" customFormat="1" ht="24.75" hidden="1" customHeight="1" x14ac:dyDescent="0.35">
      <c r="A1" s="89"/>
      <c r="B1" s="89"/>
      <c r="C1" s="89"/>
      <c r="D1" s="89"/>
      <c r="E1" s="89"/>
      <c r="F1" s="1"/>
      <c r="G1" s="1"/>
      <c r="H1" s="2"/>
      <c r="I1" s="3"/>
      <c r="J1" s="4"/>
    </row>
    <row r="2" spans="1:10" s="8" customFormat="1" ht="23.25" x14ac:dyDescent="0.4">
      <c r="A2" s="90" t="s">
        <v>0</v>
      </c>
      <c r="B2" s="90"/>
      <c r="C2" s="90"/>
      <c r="D2" s="90"/>
      <c r="E2" s="90"/>
      <c r="F2" s="6"/>
      <c r="G2" s="6"/>
      <c r="H2" s="2"/>
      <c r="I2" s="3"/>
      <c r="J2" s="7"/>
    </row>
    <row r="3" spans="1:10" s="8" customFormat="1" ht="23.25" customHeight="1" x14ac:dyDescent="0.4">
      <c r="A3" s="90" t="s">
        <v>1</v>
      </c>
      <c r="B3" s="90"/>
      <c r="C3" s="90"/>
      <c r="D3" s="90"/>
      <c r="E3" s="90"/>
      <c r="F3" s="6"/>
      <c r="G3" s="6"/>
      <c r="H3" s="2"/>
      <c r="I3" s="3"/>
      <c r="J3" s="7"/>
    </row>
    <row r="4" spans="1:10" s="8" customFormat="1" ht="32.25" customHeight="1" x14ac:dyDescent="0.4">
      <c r="A4" s="91" t="s">
        <v>2</v>
      </c>
      <c r="B4" s="92"/>
      <c r="C4" s="92"/>
      <c r="D4" s="92"/>
      <c r="E4" s="92"/>
      <c r="F4" s="92"/>
      <c r="G4" s="92"/>
      <c r="H4" s="92"/>
    </row>
    <row r="5" spans="1:10" s="8" customFormat="1" ht="32.25" customHeight="1" x14ac:dyDescent="0.4">
      <c r="A5" s="93" t="s">
        <v>3</v>
      </c>
      <c r="B5" s="94"/>
      <c r="C5" s="94"/>
      <c r="D5" s="94"/>
      <c r="E5" s="94"/>
      <c r="F5" s="94"/>
      <c r="G5" s="94"/>
      <c r="H5" s="94"/>
    </row>
    <row r="6" spans="1:10" s="8" customFormat="1" ht="37.5" customHeight="1" x14ac:dyDescent="0.4">
      <c r="A6" s="9" t="s">
        <v>4</v>
      </c>
      <c r="B6" s="9" t="s">
        <v>5</v>
      </c>
      <c r="C6" s="10" t="s">
        <v>6</v>
      </c>
      <c r="D6" s="11" t="s">
        <v>7</v>
      </c>
      <c r="E6" s="12" t="s">
        <v>8</v>
      </c>
      <c r="F6" s="10" t="s">
        <v>9</v>
      </c>
      <c r="G6" s="10" t="s">
        <v>10</v>
      </c>
      <c r="H6" s="10" t="s">
        <v>11</v>
      </c>
    </row>
    <row r="7" spans="1:10" s="8" customFormat="1" ht="30.75" customHeight="1" x14ac:dyDescent="0.4">
      <c r="A7" s="13" t="s">
        <v>12</v>
      </c>
      <c r="B7" s="13" t="s">
        <v>13</v>
      </c>
      <c r="C7" s="14" t="s">
        <v>14</v>
      </c>
      <c r="D7" s="15" t="s">
        <v>15</v>
      </c>
      <c r="E7" s="15" t="s">
        <v>16</v>
      </c>
      <c r="F7" s="15" t="s">
        <v>17</v>
      </c>
      <c r="G7" s="15" t="s">
        <v>18</v>
      </c>
      <c r="H7" s="14" t="s">
        <v>19</v>
      </c>
    </row>
    <row r="8" spans="1:10" s="8" customFormat="1" ht="23.25" customHeight="1" x14ac:dyDescent="0.4">
      <c r="A8" s="16">
        <v>1</v>
      </c>
      <c r="B8" s="17" t="s">
        <v>20</v>
      </c>
      <c r="C8" s="18" t="s">
        <v>21</v>
      </c>
      <c r="D8" s="19">
        <v>787084</v>
      </c>
      <c r="E8" s="20"/>
      <c r="F8" s="21">
        <v>0</v>
      </c>
      <c r="G8" s="22">
        <v>0</v>
      </c>
      <c r="H8" s="23"/>
    </row>
    <row r="9" spans="1:10" s="8" customFormat="1" ht="22.5" customHeight="1" x14ac:dyDescent="0.4">
      <c r="A9" s="24">
        <v>2</v>
      </c>
      <c r="B9" s="17" t="s">
        <v>22</v>
      </c>
      <c r="C9" s="18" t="s">
        <v>23</v>
      </c>
      <c r="D9" s="19" t="s">
        <v>24</v>
      </c>
      <c r="E9" s="20"/>
      <c r="F9" s="21">
        <v>0</v>
      </c>
      <c r="G9" s="22">
        <v>0</v>
      </c>
      <c r="H9" s="25"/>
    </row>
    <row r="10" spans="1:10" s="8" customFormat="1" ht="22.5" customHeight="1" x14ac:dyDescent="0.4">
      <c r="A10" s="24">
        <v>3</v>
      </c>
      <c r="B10" s="17" t="s">
        <v>25</v>
      </c>
      <c r="C10" s="18" t="s">
        <v>26</v>
      </c>
      <c r="D10" s="19" t="s">
        <v>27</v>
      </c>
      <c r="E10" s="20"/>
      <c r="F10" s="21">
        <v>0</v>
      </c>
      <c r="G10" s="22">
        <v>0</v>
      </c>
      <c r="H10" s="25"/>
    </row>
    <row r="11" spans="1:10" s="8" customFormat="1" ht="22.5" customHeight="1" x14ac:dyDescent="0.4">
      <c r="A11" s="24">
        <v>4</v>
      </c>
      <c r="B11" s="17" t="s">
        <v>28</v>
      </c>
      <c r="C11" s="18" t="s">
        <v>29</v>
      </c>
      <c r="D11" s="19" t="s">
        <v>30</v>
      </c>
      <c r="E11" s="20"/>
      <c r="F11" s="21">
        <v>0</v>
      </c>
      <c r="G11" s="22">
        <v>0</v>
      </c>
      <c r="H11" s="25"/>
    </row>
    <row r="12" spans="1:10" s="8" customFormat="1" ht="22.5" customHeight="1" x14ac:dyDescent="0.4">
      <c r="A12" s="24">
        <v>5</v>
      </c>
      <c r="B12" s="17" t="s">
        <v>31</v>
      </c>
      <c r="C12" s="18" t="s">
        <v>32</v>
      </c>
      <c r="D12" s="19" t="s">
        <v>33</v>
      </c>
      <c r="E12" s="20"/>
      <c r="F12" s="21">
        <v>0</v>
      </c>
      <c r="G12" s="22">
        <v>0</v>
      </c>
      <c r="H12" s="25"/>
    </row>
    <row r="13" spans="1:10" s="8" customFormat="1" ht="22.5" customHeight="1" x14ac:dyDescent="0.4">
      <c r="A13" s="24">
        <v>6</v>
      </c>
      <c r="B13" s="17" t="s">
        <v>34</v>
      </c>
      <c r="C13" s="18" t="s">
        <v>35</v>
      </c>
      <c r="D13" s="19" t="s">
        <v>36</v>
      </c>
      <c r="E13" s="20"/>
      <c r="F13" s="21">
        <v>0</v>
      </c>
      <c r="G13" s="22">
        <v>0</v>
      </c>
      <c r="H13" s="25"/>
    </row>
    <row r="14" spans="1:10" s="8" customFormat="1" ht="22.5" customHeight="1" x14ac:dyDescent="0.4">
      <c r="A14" s="24">
        <v>7</v>
      </c>
      <c r="B14" s="17" t="s">
        <v>37</v>
      </c>
      <c r="C14" s="18" t="s">
        <v>38</v>
      </c>
      <c r="D14" s="19" t="s">
        <v>39</v>
      </c>
      <c r="E14" s="20"/>
      <c r="F14" s="21">
        <v>0</v>
      </c>
      <c r="G14" s="22">
        <v>0</v>
      </c>
      <c r="H14" s="25"/>
    </row>
    <row r="15" spans="1:10" s="8" customFormat="1" ht="21.75" customHeight="1" x14ac:dyDescent="0.4">
      <c r="A15" s="24">
        <v>8</v>
      </c>
      <c r="B15" s="17" t="s">
        <v>40</v>
      </c>
      <c r="C15" s="18" t="s">
        <v>41</v>
      </c>
      <c r="D15" s="19" t="s">
        <v>42</v>
      </c>
      <c r="E15" s="20"/>
      <c r="F15" s="21">
        <v>0</v>
      </c>
      <c r="G15" s="22">
        <v>0</v>
      </c>
      <c r="H15" s="25"/>
    </row>
    <row r="16" spans="1:10" s="8" customFormat="1" ht="21" customHeight="1" x14ac:dyDescent="0.4">
      <c r="A16" s="24">
        <v>9</v>
      </c>
      <c r="B16" s="17" t="s">
        <v>43</v>
      </c>
      <c r="C16" s="18" t="s">
        <v>44</v>
      </c>
      <c r="D16" s="19" t="s">
        <v>45</v>
      </c>
      <c r="E16" s="20"/>
      <c r="F16" s="21">
        <v>0</v>
      </c>
      <c r="G16" s="22">
        <v>0</v>
      </c>
      <c r="H16" s="25"/>
    </row>
    <row r="17" spans="1:8" s="8" customFormat="1" ht="22.5" customHeight="1" x14ac:dyDescent="0.4">
      <c r="A17" s="24">
        <v>10</v>
      </c>
      <c r="B17" s="17" t="s">
        <v>46</v>
      </c>
      <c r="C17" s="18" t="s">
        <v>47</v>
      </c>
      <c r="D17" s="19" t="s">
        <v>48</v>
      </c>
      <c r="E17" s="20"/>
      <c r="F17" s="21">
        <v>0</v>
      </c>
      <c r="G17" s="22">
        <v>0</v>
      </c>
      <c r="H17" s="25"/>
    </row>
    <row r="18" spans="1:8" s="8" customFormat="1" ht="24" customHeight="1" x14ac:dyDescent="0.4">
      <c r="A18" s="24">
        <v>11</v>
      </c>
      <c r="B18" s="17" t="s">
        <v>49</v>
      </c>
      <c r="C18" s="18" t="s">
        <v>50</v>
      </c>
      <c r="D18" s="19" t="s">
        <v>51</v>
      </c>
      <c r="E18" s="20"/>
      <c r="F18" s="21">
        <v>0</v>
      </c>
      <c r="G18" s="22">
        <v>0</v>
      </c>
      <c r="H18" s="25"/>
    </row>
    <row r="19" spans="1:8" s="8" customFormat="1" ht="21.75" customHeight="1" x14ac:dyDescent="0.4">
      <c r="A19" s="24">
        <v>12</v>
      </c>
      <c r="B19" s="17" t="s">
        <v>52</v>
      </c>
      <c r="C19" s="18" t="s">
        <v>53</v>
      </c>
      <c r="D19" s="19" t="s">
        <v>54</v>
      </c>
      <c r="E19" s="20"/>
      <c r="F19" s="21">
        <v>0</v>
      </c>
      <c r="G19" s="22">
        <v>0</v>
      </c>
      <c r="H19" s="25"/>
    </row>
    <row r="20" spans="1:8" s="8" customFormat="1" ht="22.5" customHeight="1" x14ac:dyDescent="0.4">
      <c r="A20" s="24">
        <v>13</v>
      </c>
      <c r="B20" s="17" t="s">
        <v>55</v>
      </c>
      <c r="C20" s="18" t="s">
        <v>56</v>
      </c>
      <c r="D20" s="19" t="s">
        <v>57</v>
      </c>
      <c r="E20" s="20"/>
      <c r="F20" s="21">
        <v>0</v>
      </c>
      <c r="G20" s="22">
        <v>0</v>
      </c>
      <c r="H20" s="25"/>
    </row>
    <row r="21" spans="1:8" s="8" customFormat="1" ht="22.5" customHeight="1" x14ac:dyDescent="0.4">
      <c r="A21" s="24">
        <v>14</v>
      </c>
      <c r="B21" s="26"/>
      <c r="C21" s="27"/>
      <c r="D21" s="28"/>
      <c r="E21" s="20"/>
      <c r="F21" s="21"/>
      <c r="G21" s="22">
        <v>0</v>
      </c>
      <c r="H21" s="25"/>
    </row>
    <row r="22" spans="1:8" s="8" customFormat="1" ht="23.25" customHeight="1" x14ac:dyDescent="0.4">
      <c r="A22" s="24">
        <v>15</v>
      </c>
      <c r="B22" s="26"/>
      <c r="C22" s="27"/>
      <c r="D22" s="28"/>
      <c r="E22" s="20"/>
      <c r="F22" s="21"/>
      <c r="G22" s="22">
        <v>0</v>
      </c>
      <c r="H22" s="25"/>
    </row>
    <row r="23" spans="1:8" s="8" customFormat="1" ht="22.5" customHeight="1" x14ac:dyDescent="0.4">
      <c r="A23" s="24">
        <v>16</v>
      </c>
      <c r="B23" s="26"/>
      <c r="C23" s="27"/>
      <c r="D23" s="28"/>
      <c r="E23" s="20"/>
      <c r="F23" s="21"/>
      <c r="G23" s="22">
        <v>0</v>
      </c>
      <c r="H23" s="25"/>
    </row>
    <row r="24" spans="1:8" s="8" customFormat="1" ht="22.5" customHeight="1" x14ac:dyDescent="0.4">
      <c r="A24" s="24">
        <v>17</v>
      </c>
      <c r="B24" s="26"/>
      <c r="C24" s="27"/>
      <c r="D24" s="28"/>
      <c r="E24" s="20"/>
      <c r="F24" s="21"/>
      <c r="G24" s="22">
        <v>0</v>
      </c>
      <c r="H24" s="25"/>
    </row>
    <row r="25" spans="1:8" s="8" customFormat="1" ht="22.5" customHeight="1" x14ac:dyDescent="0.4">
      <c r="A25" s="24">
        <v>18</v>
      </c>
      <c r="B25" s="26"/>
      <c r="C25" s="27"/>
      <c r="D25" s="28"/>
      <c r="E25" s="20"/>
      <c r="F25" s="21"/>
      <c r="G25" s="22">
        <v>0</v>
      </c>
      <c r="H25" s="25"/>
    </row>
    <row r="26" spans="1:8" s="8" customFormat="1" ht="21" customHeight="1" x14ac:dyDescent="0.4">
      <c r="A26" s="24">
        <v>19</v>
      </c>
      <c r="B26" s="26"/>
      <c r="C26" s="27"/>
      <c r="D26" s="28"/>
      <c r="E26" s="20"/>
      <c r="F26" s="21"/>
      <c r="G26" s="22">
        <v>0</v>
      </c>
      <c r="H26" s="25"/>
    </row>
    <row r="27" spans="1:8" s="8" customFormat="1" ht="23.25" x14ac:dyDescent="0.4">
      <c r="A27" s="24">
        <v>20</v>
      </c>
      <c r="B27" s="26"/>
      <c r="C27" s="27"/>
      <c r="D27" s="28"/>
      <c r="E27" s="20"/>
      <c r="F27" s="21"/>
      <c r="G27" s="22">
        <v>0</v>
      </c>
      <c r="H27" s="25"/>
    </row>
    <row r="28" spans="1:8" s="8" customFormat="1" ht="23.25" x14ac:dyDescent="0.4">
      <c r="A28" s="24">
        <v>21</v>
      </c>
      <c r="B28" s="26"/>
      <c r="C28" s="27"/>
      <c r="D28" s="28"/>
      <c r="E28" s="20"/>
      <c r="F28" s="21"/>
      <c r="G28" s="22">
        <v>0</v>
      </c>
      <c r="H28" s="25"/>
    </row>
    <row r="29" spans="1:8" s="8" customFormat="1" ht="23.25" x14ac:dyDescent="0.4">
      <c r="A29" s="24">
        <v>22</v>
      </c>
      <c r="B29" s="26"/>
      <c r="C29" s="27"/>
      <c r="D29" s="28"/>
      <c r="E29" s="20"/>
      <c r="F29" s="21"/>
      <c r="G29" s="22">
        <v>0</v>
      </c>
      <c r="H29" s="25"/>
    </row>
    <row r="30" spans="1:8" s="8" customFormat="1" ht="22.5" customHeight="1" x14ac:dyDescent="0.4">
      <c r="A30" s="24">
        <v>23</v>
      </c>
      <c r="B30" s="26"/>
      <c r="C30" s="27"/>
      <c r="D30" s="28"/>
      <c r="E30" s="20"/>
      <c r="F30" s="21"/>
      <c r="G30" s="22">
        <v>0</v>
      </c>
      <c r="H30" s="25"/>
    </row>
    <row r="31" spans="1:8" s="5" customFormat="1" ht="21.75" customHeight="1" x14ac:dyDescent="0.25">
      <c r="A31" s="24">
        <v>24</v>
      </c>
      <c r="B31" s="26"/>
      <c r="C31" s="27"/>
      <c r="D31" s="28"/>
      <c r="E31" s="20"/>
      <c r="F31" s="21"/>
      <c r="G31" s="22">
        <v>0</v>
      </c>
      <c r="H31" s="25"/>
    </row>
    <row r="32" spans="1:8" s="5" customFormat="1" ht="22.5" customHeight="1" x14ac:dyDescent="0.25">
      <c r="A32" s="24">
        <v>25</v>
      </c>
      <c r="B32" s="26"/>
      <c r="C32" s="27"/>
      <c r="D32" s="28"/>
      <c r="E32" s="20"/>
      <c r="F32" s="21"/>
      <c r="G32" s="22">
        <v>0</v>
      </c>
      <c r="H32" s="25"/>
    </row>
    <row r="33" spans="1:8" s="8" customFormat="1" ht="23.25" x14ac:dyDescent="0.4">
      <c r="A33" s="24">
        <v>26</v>
      </c>
      <c r="B33" s="26"/>
      <c r="C33" s="27"/>
      <c r="D33" s="28"/>
      <c r="E33" s="20"/>
      <c r="F33" s="21"/>
      <c r="G33" s="22">
        <v>0</v>
      </c>
      <c r="H33" s="25"/>
    </row>
    <row r="34" spans="1:8" s="8" customFormat="1" ht="23.25" x14ac:dyDescent="0.4">
      <c r="A34" s="24">
        <v>27</v>
      </c>
      <c r="B34" s="26"/>
      <c r="C34" s="27"/>
      <c r="D34" s="29"/>
      <c r="E34" s="20"/>
      <c r="F34" s="21"/>
      <c r="G34" s="22">
        <v>0</v>
      </c>
      <c r="H34" s="25"/>
    </row>
    <row r="35" spans="1:8" s="8" customFormat="1" ht="23.25" x14ac:dyDescent="0.4">
      <c r="A35" s="24">
        <v>28</v>
      </c>
      <c r="B35" s="26"/>
      <c r="C35" s="27"/>
      <c r="D35" s="28"/>
      <c r="E35" s="20"/>
      <c r="F35" s="21"/>
      <c r="G35" s="22">
        <v>0</v>
      </c>
      <c r="H35" s="25"/>
    </row>
    <row r="36" spans="1:8" s="8" customFormat="1" ht="23.25" x14ac:dyDescent="0.4">
      <c r="A36" s="24">
        <v>29</v>
      </c>
      <c r="B36" s="26"/>
      <c r="C36" s="27"/>
      <c r="D36" s="28"/>
      <c r="E36" s="20"/>
      <c r="F36" s="21"/>
      <c r="G36" s="22">
        <v>0</v>
      </c>
      <c r="H36" s="25"/>
    </row>
    <row r="37" spans="1:8" s="8" customFormat="1" ht="23.25" x14ac:dyDescent="0.4">
      <c r="A37" s="24">
        <v>30</v>
      </c>
      <c r="B37" s="26"/>
      <c r="C37" s="27"/>
      <c r="D37" s="28"/>
      <c r="E37" s="20"/>
      <c r="F37" s="21"/>
      <c r="G37" s="22">
        <v>0</v>
      </c>
      <c r="H37" s="25"/>
    </row>
    <row r="38" spans="1:8" s="8" customFormat="1" ht="23.25" x14ac:dyDescent="0.4">
      <c r="A38" s="24">
        <v>31</v>
      </c>
      <c r="B38" s="26"/>
      <c r="C38" s="27"/>
      <c r="D38" s="28"/>
      <c r="E38" s="20"/>
      <c r="F38" s="21"/>
      <c r="G38" s="22">
        <v>0</v>
      </c>
      <c r="H38" s="25"/>
    </row>
    <row r="39" spans="1:8" s="8" customFormat="1" ht="23.25" x14ac:dyDescent="0.4">
      <c r="A39" s="24">
        <v>32</v>
      </c>
      <c r="B39" s="26"/>
      <c r="C39" s="27"/>
      <c r="D39" s="28"/>
      <c r="E39" s="20"/>
      <c r="F39" s="21"/>
      <c r="G39" s="22">
        <v>0</v>
      </c>
      <c r="H39" s="25"/>
    </row>
    <row r="40" spans="1:8" s="8" customFormat="1" ht="23.25" x14ac:dyDescent="0.4">
      <c r="A40" s="24">
        <v>33</v>
      </c>
      <c r="B40" s="26"/>
      <c r="C40" s="27"/>
      <c r="D40" s="28"/>
      <c r="E40" s="20"/>
      <c r="F40" s="21"/>
      <c r="G40" s="22">
        <v>0</v>
      </c>
      <c r="H40" s="25"/>
    </row>
    <row r="41" spans="1:8" s="8" customFormat="1" ht="21.75" customHeight="1" x14ac:dyDescent="0.4">
      <c r="A41" s="24">
        <v>34</v>
      </c>
      <c r="B41" s="26"/>
      <c r="C41" s="27"/>
      <c r="D41" s="28"/>
      <c r="E41" s="20"/>
      <c r="F41" s="21"/>
      <c r="G41" s="22">
        <v>0</v>
      </c>
      <c r="H41" s="25"/>
    </row>
    <row r="42" spans="1:8" s="8" customFormat="1" ht="23.25" x14ac:dyDescent="0.4">
      <c r="A42" s="24">
        <v>35</v>
      </c>
      <c r="B42" s="26"/>
      <c r="C42" s="27"/>
      <c r="D42" s="29"/>
      <c r="E42" s="20"/>
      <c r="F42" s="21"/>
      <c r="G42" s="22">
        <v>0</v>
      </c>
      <c r="H42" s="25"/>
    </row>
    <row r="43" spans="1:8" s="8" customFormat="1" ht="23.25" x14ac:dyDescent="0.4">
      <c r="A43" s="24">
        <v>36</v>
      </c>
      <c r="B43" s="26"/>
      <c r="C43" s="27"/>
      <c r="D43" s="28"/>
      <c r="E43" s="20"/>
      <c r="F43" s="21"/>
      <c r="G43" s="22">
        <v>0</v>
      </c>
      <c r="H43" s="25"/>
    </row>
    <row r="44" spans="1:8" s="8" customFormat="1" ht="23.25" x14ac:dyDescent="0.4">
      <c r="A44" s="24">
        <v>37</v>
      </c>
      <c r="B44" s="26"/>
      <c r="C44" s="27"/>
      <c r="D44" s="28"/>
      <c r="E44" s="20"/>
      <c r="F44" s="21"/>
      <c r="G44" s="22">
        <v>0</v>
      </c>
      <c r="H44" s="25"/>
    </row>
    <row r="45" spans="1:8" s="8" customFormat="1" ht="23.25" x14ac:dyDescent="0.4">
      <c r="A45" s="24">
        <v>38</v>
      </c>
      <c r="B45" s="26"/>
      <c r="C45" s="27"/>
      <c r="D45" s="28"/>
      <c r="E45" s="20"/>
      <c r="F45" s="21"/>
      <c r="G45" s="22">
        <v>0</v>
      </c>
      <c r="H45" s="25"/>
    </row>
    <row r="46" spans="1:8" s="8" customFormat="1" ht="23.25" x14ac:dyDescent="0.4">
      <c r="A46" s="24">
        <v>39</v>
      </c>
      <c r="B46" s="26"/>
      <c r="C46" s="30"/>
      <c r="D46" s="31"/>
      <c r="E46" s="20"/>
      <c r="F46" s="21"/>
      <c r="G46" s="22">
        <v>0</v>
      </c>
      <c r="H46" s="25"/>
    </row>
    <row r="47" spans="1:8" s="8" customFormat="1" ht="23.25" x14ac:dyDescent="0.4">
      <c r="A47" s="24">
        <v>40</v>
      </c>
      <c r="B47" s="26"/>
      <c r="C47" s="27"/>
      <c r="D47" s="28"/>
      <c r="E47" s="20"/>
      <c r="F47" s="21"/>
      <c r="G47" s="22">
        <v>0</v>
      </c>
      <c r="H47" s="25"/>
    </row>
    <row r="48" spans="1:8" s="8" customFormat="1" ht="23.25" x14ac:dyDescent="0.4">
      <c r="A48" s="24">
        <v>41</v>
      </c>
      <c r="B48" s="26"/>
      <c r="C48" s="27"/>
      <c r="D48" s="28"/>
      <c r="E48" s="20"/>
      <c r="F48" s="21"/>
      <c r="G48" s="22">
        <v>0</v>
      </c>
      <c r="H48" s="25"/>
    </row>
    <row r="49" spans="1:8" s="8" customFormat="1" ht="23.25" x14ac:dyDescent="0.4">
      <c r="A49" s="24">
        <v>42</v>
      </c>
      <c r="B49" s="26"/>
      <c r="C49" s="27"/>
      <c r="D49" s="28"/>
      <c r="E49" s="20"/>
      <c r="F49" s="21"/>
      <c r="G49" s="22">
        <v>0</v>
      </c>
      <c r="H49" s="25"/>
    </row>
    <row r="50" spans="1:8" s="8" customFormat="1" ht="23.25" x14ac:dyDescent="0.4">
      <c r="A50" s="24">
        <v>43</v>
      </c>
      <c r="B50" s="26"/>
      <c r="C50" s="27"/>
      <c r="D50" s="28"/>
      <c r="E50" s="20"/>
      <c r="F50" s="21"/>
      <c r="G50" s="22">
        <v>0</v>
      </c>
      <c r="H50" s="25"/>
    </row>
    <row r="51" spans="1:8" s="8" customFormat="1" ht="23.25" x14ac:dyDescent="0.4">
      <c r="A51" s="24">
        <v>44</v>
      </c>
      <c r="B51" s="26"/>
      <c r="C51" s="27"/>
      <c r="D51" s="28"/>
      <c r="E51" s="20"/>
      <c r="F51" s="21"/>
      <c r="G51" s="22">
        <v>0</v>
      </c>
      <c r="H51" s="25"/>
    </row>
    <row r="52" spans="1:8" s="8" customFormat="1" ht="23.25" x14ac:dyDescent="0.4">
      <c r="A52" s="24">
        <v>45</v>
      </c>
      <c r="B52" s="26"/>
      <c r="C52" s="27"/>
      <c r="D52" s="28"/>
      <c r="E52" s="20"/>
      <c r="F52" s="21"/>
      <c r="G52" s="22">
        <v>0</v>
      </c>
      <c r="H52" s="25"/>
    </row>
    <row r="53" spans="1:8" s="8" customFormat="1" ht="23.25" x14ac:dyDescent="0.4">
      <c r="A53" s="24">
        <v>46</v>
      </c>
      <c r="B53" s="26"/>
      <c r="C53" s="27"/>
      <c r="D53" s="28"/>
      <c r="E53" s="20"/>
      <c r="F53" s="21"/>
      <c r="G53" s="22">
        <v>0</v>
      </c>
      <c r="H53" s="25"/>
    </row>
    <row r="54" spans="1:8" s="8" customFormat="1" ht="23.25" x14ac:dyDescent="0.4">
      <c r="A54" s="24">
        <v>47</v>
      </c>
      <c r="B54" s="26"/>
      <c r="C54" s="27"/>
      <c r="D54" s="28"/>
      <c r="E54" s="20"/>
      <c r="F54" s="21"/>
      <c r="G54" s="22">
        <v>0</v>
      </c>
      <c r="H54" s="25"/>
    </row>
    <row r="55" spans="1:8" s="8" customFormat="1" ht="23.25" x14ac:dyDescent="0.4">
      <c r="A55" s="24">
        <v>48</v>
      </c>
      <c r="B55" s="26"/>
      <c r="C55" s="32"/>
      <c r="D55" s="33"/>
      <c r="E55" s="20"/>
      <c r="F55" s="21"/>
      <c r="G55" s="22">
        <v>0</v>
      </c>
      <c r="H55" s="25"/>
    </row>
    <row r="56" spans="1:8" s="8" customFormat="1" ht="23.25" x14ac:dyDescent="0.4">
      <c r="A56" s="24">
        <v>49</v>
      </c>
      <c r="B56" s="34"/>
      <c r="C56" s="27"/>
      <c r="D56" s="28"/>
      <c r="E56" s="20"/>
      <c r="F56" s="21"/>
      <c r="G56" s="22">
        <v>0</v>
      </c>
      <c r="H56" s="25"/>
    </row>
    <row r="57" spans="1:8" s="8" customFormat="1" ht="23.25" x14ac:dyDescent="0.4">
      <c r="A57" s="24">
        <v>50</v>
      </c>
      <c r="B57" s="26"/>
      <c r="C57" s="27"/>
      <c r="D57" s="28"/>
      <c r="E57" s="20"/>
      <c r="F57" s="21"/>
      <c r="G57" s="22">
        <v>0</v>
      </c>
      <c r="H57" s="25"/>
    </row>
    <row r="58" spans="1:8" s="8" customFormat="1" ht="23.25" x14ac:dyDescent="0.4">
      <c r="A58" s="24">
        <v>51</v>
      </c>
      <c r="B58" s="26"/>
      <c r="C58" s="27"/>
      <c r="D58" s="28"/>
      <c r="E58" s="20"/>
      <c r="F58" s="21"/>
      <c r="G58" s="22">
        <v>0</v>
      </c>
      <c r="H58" s="25"/>
    </row>
    <row r="59" spans="1:8" s="8" customFormat="1" ht="23.25" x14ac:dyDescent="0.4">
      <c r="A59" s="24">
        <v>52</v>
      </c>
      <c r="B59" s="26"/>
      <c r="C59" s="27"/>
      <c r="D59" s="28"/>
      <c r="E59" s="20"/>
      <c r="F59" s="21"/>
      <c r="G59" s="22">
        <v>0</v>
      </c>
      <c r="H59" s="25"/>
    </row>
    <row r="60" spans="1:8" s="8" customFormat="1" ht="21" customHeight="1" x14ac:dyDescent="0.4">
      <c r="A60" s="24">
        <v>53</v>
      </c>
      <c r="B60" s="26"/>
      <c r="C60" s="27"/>
      <c r="D60" s="28"/>
      <c r="E60" s="20"/>
      <c r="F60" s="21"/>
      <c r="G60" s="22">
        <v>0</v>
      </c>
      <c r="H60" s="25"/>
    </row>
    <row r="61" spans="1:8" s="8" customFormat="1" ht="23.25" x14ac:dyDescent="0.4">
      <c r="A61" s="24">
        <v>54</v>
      </c>
      <c r="B61" s="26"/>
      <c r="C61" s="27"/>
      <c r="D61" s="28"/>
      <c r="E61" s="20"/>
      <c r="F61" s="21"/>
      <c r="G61" s="22">
        <v>0</v>
      </c>
      <c r="H61" s="25"/>
    </row>
    <row r="62" spans="1:8" s="8" customFormat="1" ht="21" customHeight="1" x14ac:dyDescent="0.4">
      <c r="A62" s="24">
        <v>55</v>
      </c>
      <c r="B62" s="26"/>
      <c r="C62" s="27"/>
      <c r="D62" s="28"/>
      <c r="E62" s="20"/>
      <c r="F62" s="21"/>
      <c r="G62" s="22">
        <v>0</v>
      </c>
      <c r="H62" s="25"/>
    </row>
    <row r="63" spans="1:8" s="8" customFormat="1" ht="23.25" x14ac:dyDescent="0.4">
      <c r="A63" s="24">
        <v>56</v>
      </c>
      <c r="B63" s="26"/>
      <c r="C63" s="27"/>
      <c r="D63" s="28"/>
      <c r="E63" s="20"/>
      <c r="F63" s="21"/>
      <c r="G63" s="22">
        <v>0</v>
      </c>
      <c r="H63" s="25"/>
    </row>
    <row r="64" spans="1:8" s="8" customFormat="1" ht="23.25" x14ac:dyDescent="0.4">
      <c r="A64" s="24">
        <v>57</v>
      </c>
      <c r="B64" s="26"/>
      <c r="C64" s="27"/>
      <c r="D64" s="28"/>
      <c r="E64" s="20"/>
      <c r="F64" s="21"/>
      <c r="G64" s="22">
        <v>0</v>
      </c>
      <c r="H64" s="25"/>
    </row>
    <row r="65" spans="1:8" s="8" customFormat="1" ht="23.25" x14ac:dyDescent="0.4">
      <c r="A65" s="24">
        <v>58</v>
      </c>
      <c r="B65" s="26"/>
      <c r="C65" s="27"/>
      <c r="D65" s="28"/>
      <c r="E65" s="20"/>
      <c r="F65" s="21"/>
      <c r="G65" s="22">
        <v>0</v>
      </c>
      <c r="H65" s="25"/>
    </row>
    <row r="66" spans="1:8" s="8" customFormat="1" ht="23.25" x14ac:dyDescent="0.4">
      <c r="A66" s="24">
        <v>59</v>
      </c>
      <c r="B66" s="26"/>
      <c r="C66" s="27"/>
      <c r="D66" s="28"/>
      <c r="E66" s="20"/>
      <c r="F66" s="21"/>
      <c r="G66" s="22">
        <v>0</v>
      </c>
      <c r="H66" s="25"/>
    </row>
    <row r="67" spans="1:8" s="8" customFormat="1" ht="23.25" x14ac:dyDescent="0.4">
      <c r="A67" s="24">
        <v>60</v>
      </c>
      <c r="B67" s="26"/>
      <c r="C67" s="27"/>
      <c r="D67" s="28"/>
      <c r="E67" s="20"/>
      <c r="F67" s="21"/>
      <c r="G67" s="22">
        <v>0</v>
      </c>
      <c r="H67" s="25"/>
    </row>
    <row r="68" spans="1:8" s="8" customFormat="1" ht="23.25" x14ac:dyDescent="0.4">
      <c r="A68" s="24">
        <v>61</v>
      </c>
      <c r="B68" s="26"/>
      <c r="C68" s="27"/>
      <c r="D68" s="28"/>
      <c r="E68" s="20"/>
      <c r="F68" s="21"/>
      <c r="G68" s="22">
        <v>0</v>
      </c>
      <c r="H68" s="25"/>
    </row>
    <row r="69" spans="1:8" s="8" customFormat="1" ht="23.25" x14ac:dyDescent="0.4">
      <c r="A69" s="24">
        <v>62</v>
      </c>
      <c r="B69" s="26"/>
      <c r="C69" s="27"/>
      <c r="D69" s="28"/>
      <c r="E69" s="20"/>
      <c r="F69" s="21"/>
      <c r="G69" s="22">
        <v>0</v>
      </c>
      <c r="H69" s="25"/>
    </row>
    <row r="70" spans="1:8" s="8" customFormat="1" ht="23.25" x14ac:dyDescent="0.4">
      <c r="A70" s="24">
        <v>63</v>
      </c>
      <c r="B70" s="26"/>
      <c r="C70" s="27"/>
      <c r="D70" s="28"/>
      <c r="E70" s="20"/>
      <c r="F70" s="21"/>
      <c r="G70" s="22">
        <v>0</v>
      </c>
      <c r="H70" s="25"/>
    </row>
    <row r="71" spans="1:8" s="8" customFormat="1" ht="23.25" x14ac:dyDescent="0.4">
      <c r="A71" s="24">
        <v>64</v>
      </c>
      <c r="B71" s="26"/>
      <c r="C71" s="27"/>
      <c r="D71" s="28"/>
      <c r="E71" s="20"/>
      <c r="F71" s="21"/>
      <c r="G71" s="22">
        <v>0</v>
      </c>
      <c r="H71" s="25"/>
    </row>
    <row r="72" spans="1:8" s="8" customFormat="1" ht="23.25" x14ac:dyDescent="0.4">
      <c r="A72" s="24">
        <v>65</v>
      </c>
      <c r="B72" s="26"/>
      <c r="C72" s="27"/>
      <c r="D72" s="28"/>
      <c r="E72" s="20"/>
      <c r="F72" s="21"/>
      <c r="G72" s="22">
        <v>0</v>
      </c>
      <c r="H72" s="25"/>
    </row>
    <row r="73" spans="1:8" s="8" customFormat="1" ht="23.25" x14ac:dyDescent="0.4">
      <c r="A73" s="24">
        <v>66</v>
      </c>
      <c r="B73" s="26"/>
      <c r="C73" s="27"/>
      <c r="D73" s="28"/>
      <c r="E73" s="20"/>
      <c r="F73" s="21"/>
      <c r="G73" s="22">
        <v>0</v>
      </c>
      <c r="H73" s="25"/>
    </row>
    <row r="74" spans="1:8" s="8" customFormat="1" ht="23.25" x14ac:dyDescent="0.4">
      <c r="A74" s="24">
        <v>67</v>
      </c>
      <c r="B74" s="26"/>
      <c r="C74" s="27"/>
      <c r="D74" s="28"/>
      <c r="E74" s="20"/>
      <c r="F74" s="21"/>
      <c r="G74" s="22">
        <v>0</v>
      </c>
      <c r="H74" s="25"/>
    </row>
    <row r="75" spans="1:8" s="8" customFormat="1" ht="23.25" x14ac:dyDescent="0.4">
      <c r="A75" s="24">
        <v>68</v>
      </c>
      <c r="B75" s="26"/>
      <c r="C75" s="27"/>
      <c r="D75" s="28"/>
      <c r="E75" s="20"/>
      <c r="F75" s="21"/>
      <c r="G75" s="22">
        <v>0</v>
      </c>
      <c r="H75" s="25"/>
    </row>
    <row r="76" spans="1:8" s="8" customFormat="1" ht="23.25" x14ac:dyDescent="0.4">
      <c r="A76" s="24">
        <v>69</v>
      </c>
      <c r="B76" s="26"/>
      <c r="C76" s="27"/>
      <c r="D76" s="28"/>
      <c r="E76" s="20"/>
      <c r="F76" s="21"/>
      <c r="G76" s="22">
        <v>0</v>
      </c>
      <c r="H76" s="25"/>
    </row>
    <row r="77" spans="1:8" s="8" customFormat="1" ht="23.25" x14ac:dyDescent="0.4">
      <c r="A77" s="24">
        <v>70</v>
      </c>
      <c r="B77" s="26"/>
      <c r="C77" s="27"/>
      <c r="D77" s="28"/>
      <c r="E77" s="20"/>
      <c r="F77" s="21"/>
      <c r="G77" s="22">
        <v>0</v>
      </c>
      <c r="H77" s="25"/>
    </row>
    <row r="78" spans="1:8" s="8" customFormat="1" ht="23.25" x14ac:dyDescent="0.4">
      <c r="A78" s="24">
        <v>71</v>
      </c>
      <c r="B78" s="26"/>
      <c r="C78" s="27"/>
      <c r="D78" s="28"/>
      <c r="E78" s="20"/>
      <c r="F78" s="21"/>
      <c r="G78" s="22">
        <v>0</v>
      </c>
      <c r="H78" s="25"/>
    </row>
    <row r="79" spans="1:8" s="8" customFormat="1" ht="23.25" x14ac:dyDescent="0.4">
      <c r="A79" s="24">
        <v>72</v>
      </c>
      <c r="B79" s="26"/>
      <c r="C79" s="27"/>
      <c r="D79" s="28"/>
      <c r="E79" s="20"/>
      <c r="F79" s="21"/>
      <c r="G79" s="22">
        <v>0</v>
      </c>
      <c r="H79" s="25"/>
    </row>
    <row r="80" spans="1:8" s="8" customFormat="1" ht="23.25" x14ac:dyDescent="0.4">
      <c r="A80" s="24">
        <v>73</v>
      </c>
      <c r="B80" s="26"/>
      <c r="C80" s="27"/>
      <c r="D80" s="28"/>
      <c r="E80" s="20"/>
      <c r="F80" s="21"/>
      <c r="G80" s="22">
        <v>0</v>
      </c>
      <c r="H80" s="25"/>
    </row>
    <row r="81" spans="1:8" s="8" customFormat="1" ht="23.25" x14ac:dyDescent="0.4">
      <c r="A81" s="24">
        <v>74</v>
      </c>
      <c r="B81" s="26"/>
      <c r="C81" s="27"/>
      <c r="D81" s="28"/>
      <c r="E81" s="20"/>
      <c r="F81" s="21"/>
      <c r="G81" s="22">
        <v>0</v>
      </c>
      <c r="H81" s="25"/>
    </row>
    <row r="82" spans="1:8" s="8" customFormat="1" ht="27" customHeight="1" x14ac:dyDescent="0.4">
      <c r="A82" s="24">
        <v>75</v>
      </c>
      <c r="B82" s="26"/>
      <c r="C82" s="27"/>
      <c r="D82" s="28"/>
      <c r="E82" s="20"/>
      <c r="F82" s="21"/>
      <c r="G82" s="22">
        <v>0</v>
      </c>
      <c r="H82" s="25"/>
    </row>
    <row r="83" spans="1:8" s="8" customFormat="1" ht="34.5" customHeight="1" x14ac:dyDescent="0.4">
      <c r="A83" s="24">
        <v>76</v>
      </c>
      <c r="B83" s="26"/>
      <c r="C83" s="27"/>
      <c r="D83" s="28"/>
      <c r="E83" s="20"/>
      <c r="F83" s="21"/>
      <c r="G83" s="22">
        <v>0</v>
      </c>
      <c r="H83" s="25"/>
    </row>
    <row r="84" spans="1:8" s="8" customFormat="1" ht="23.25" x14ac:dyDescent="0.4">
      <c r="A84" s="24">
        <v>77</v>
      </c>
      <c r="B84" s="26"/>
      <c r="C84" s="27"/>
      <c r="D84" s="28"/>
      <c r="E84" s="20"/>
      <c r="F84" s="21"/>
      <c r="G84" s="22">
        <v>0</v>
      </c>
      <c r="H84" s="25"/>
    </row>
    <row r="85" spans="1:8" s="8" customFormat="1" ht="23.25" x14ac:dyDescent="0.4">
      <c r="A85" s="24">
        <v>78</v>
      </c>
      <c r="B85" s="26"/>
      <c r="C85" s="27"/>
      <c r="D85" s="28"/>
      <c r="E85" s="20"/>
      <c r="F85" s="21"/>
      <c r="G85" s="22">
        <v>0</v>
      </c>
      <c r="H85" s="25"/>
    </row>
    <row r="86" spans="1:8" s="8" customFormat="1" ht="23.25" x14ac:dyDescent="0.4">
      <c r="A86" s="24">
        <v>79</v>
      </c>
      <c r="B86" s="26"/>
      <c r="C86" s="27"/>
      <c r="D86" s="28"/>
      <c r="E86" s="20"/>
      <c r="F86" s="21"/>
      <c r="G86" s="22">
        <v>0</v>
      </c>
      <c r="H86" s="25"/>
    </row>
    <row r="87" spans="1:8" s="8" customFormat="1" ht="23.25" x14ac:dyDescent="0.4">
      <c r="A87" s="24">
        <v>80</v>
      </c>
      <c r="B87" s="26"/>
      <c r="C87" s="27"/>
      <c r="D87" s="28"/>
      <c r="E87" s="20"/>
      <c r="F87" s="21"/>
      <c r="G87" s="22">
        <v>0</v>
      </c>
      <c r="H87" s="25"/>
    </row>
    <row r="88" spans="1:8" s="8" customFormat="1" ht="23.25" x14ac:dyDescent="0.4">
      <c r="A88" s="24">
        <v>81</v>
      </c>
      <c r="B88" s="26"/>
      <c r="C88" s="27"/>
      <c r="D88" s="28"/>
      <c r="E88" s="20"/>
      <c r="F88" s="21"/>
      <c r="G88" s="22">
        <v>0</v>
      </c>
      <c r="H88" s="25"/>
    </row>
    <row r="89" spans="1:8" s="8" customFormat="1" ht="23.25" x14ac:dyDescent="0.4">
      <c r="A89" s="24">
        <v>82</v>
      </c>
      <c r="B89" s="26"/>
      <c r="C89" s="27"/>
      <c r="D89" s="28"/>
      <c r="E89" s="20"/>
      <c r="F89" s="21"/>
      <c r="G89" s="22">
        <v>0</v>
      </c>
      <c r="H89" s="25"/>
    </row>
    <row r="90" spans="1:8" s="8" customFormat="1" ht="23.25" x14ac:dyDescent="0.4">
      <c r="A90" s="24">
        <v>83</v>
      </c>
      <c r="B90" s="26"/>
      <c r="C90" s="27"/>
      <c r="D90" s="28"/>
      <c r="E90" s="20"/>
      <c r="F90" s="21"/>
      <c r="G90" s="22">
        <v>0</v>
      </c>
      <c r="H90" s="25"/>
    </row>
    <row r="91" spans="1:8" s="8" customFormat="1" ht="23.25" x14ac:dyDescent="0.4">
      <c r="A91" s="24">
        <v>84</v>
      </c>
      <c r="B91" s="26"/>
      <c r="C91" s="27"/>
      <c r="D91" s="28"/>
      <c r="E91" s="20"/>
      <c r="F91" s="21"/>
      <c r="G91" s="22">
        <v>0</v>
      </c>
      <c r="H91" s="25"/>
    </row>
    <row r="92" spans="1:8" s="8" customFormat="1" ht="23.25" x14ac:dyDescent="0.4">
      <c r="A92" s="24">
        <v>85</v>
      </c>
      <c r="B92" s="26"/>
      <c r="C92" s="27"/>
      <c r="D92" s="28"/>
      <c r="E92" s="20"/>
      <c r="F92" s="21"/>
      <c r="G92" s="22">
        <v>0</v>
      </c>
      <c r="H92" s="25"/>
    </row>
    <row r="93" spans="1:8" s="8" customFormat="1" ht="23.25" x14ac:dyDescent="0.4">
      <c r="A93" s="24">
        <v>86</v>
      </c>
      <c r="B93" s="35"/>
      <c r="C93" s="36"/>
      <c r="D93" s="37"/>
      <c r="E93" s="20"/>
      <c r="F93" s="21"/>
      <c r="G93" s="22">
        <v>0</v>
      </c>
      <c r="H93" s="25"/>
    </row>
    <row r="94" spans="1:8" s="8" customFormat="1" ht="23.25" x14ac:dyDescent="0.4">
      <c r="A94" s="24">
        <v>87</v>
      </c>
      <c r="B94" s="35"/>
      <c r="C94" s="37"/>
      <c r="D94" s="37"/>
      <c r="E94" s="20"/>
      <c r="F94" s="21"/>
      <c r="G94" s="22">
        <v>0</v>
      </c>
      <c r="H94" s="25"/>
    </row>
    <row r="95" spans="1:8" s="8" customFormat="1" ht="23.25" x14ac:dyDescent="0.4">
      <c r="A95" s="24">
        <v>88</v>
      </c>
      <c r="B95" s="35"/>
      <c r="C95" s="37"/>
      <c r="D95" s="37"/>
      <c r="E95" s="20"/>
      <c r="F95" s="21"/>
      <c r="G95" s="22">
        <v>0</v>
      </c>
      <c r="H95" s="25"/>
    </row>
    <row r="96" spans="1:8" s="8" customFormat="1" ht="23.25" x14ac:dyDescent="0.4">
      <c r="A96" s="24">
        <v>89</v>
      </c>
      <c r="B96" s="35"/>
      <c r="C96" s="37"/>
      <c r="D96" s="37"/>
      <c r="E96" s="20"/>
      <c r="F96" s="21"/>
      <c r="G96" s="22">
        <v>0</v>
      </c>
      <c r="H96" s="25"/>
    </row>
    <row r="97" spans="1:8" s="8" customFormat="1" ht="23.25" x14ac:dyDescent="0.4">
      <c r="A97" s="24">
        <v>90</v>
      </c>
      <c r="B97" s="35"/>
      <c r="C97" s="37"/>
      <c r="D97" s="37"/>
      <c r="E97" s="20"/>
      <c r="F97" s="21"/>
      <c r="G97" s="22">
        <v>0</v>
      </c>
      <c r="H97" s="25"/>
    </row>
    <row r="98" spans="1:8" s="8" customFormat="1" ht="23.25" x14ac:dyDescent="0.4">
      <c r="A98" s="24">
        <v>91</v>
      </c>
      <c r="B98" s="38"/>
      <c r="C98" s="39"/>
      <c r="D98" s="37"/>
      <c r="E98" s="20"/>
      <c r="F98" s="21"/>
      <c r="G98" s="22">
        <v>0</v>
      </c>
      <c r="H98" s="25"/>
    </row>
    <row r="99" spans="1:8" s="8" customFormat="1" ht="23.25" x14ac:dyDescent="0.4">
      <c r="A99" s="24">
        <v>92</v>
      </c>
      <c r="B99" s="35"/>
      <c r="C99" s="37"/>
      <c r="D99" s="37"/>
      <c r="E99" s="20"/>
      <c r="F99" s="21"/>
      <c r="G99" s="22">
        <v>0</v>
      </c>
      <c r="H99" s="25"/>
    </row>
    <row r="100" spans="1:8" s="8" customFormat="1" ht="23.25" x14ac:dyDescent="0.4">
      <c r="A100" s="24">
        <v>93</v>
      </c>
      <c r="B100" s="35"/>
      <c r="C100" s="37"/>
      <c r="D100" s="37"/>
      <c r="E100" s="20"/>
      <c r="F100" s="21"/>
      <c r="G100" s="22">
        <v>0</v>
      </c>
      <c r="H100" s="25"/>
    </row>
    <row r="101" spans="1:8" s="8" customFormat="1" ht="23.25" x14ac:dyDescent="0.4">
      <c r="A101" s="24">
        <v>94</v>
      </c>
      <c r="B101" s="35"/>
      <c r="C101" s="37"/>
      <c r="D101" s="37"/>
      <c r="E101" s="20"/>
      <c r="F101" s="21"/>
      <c r="G101" s="22">
        <v>0</v>
      </c>
      <c r="H101" s="25"/>
    </row>
    <row r="102" spans="1:8" s="8" customFormat="1" ht="23.25" x14ac:dyDescent="0.4">
      <c r="A102" s="24">
        <v>95</v>
      </c>
      <c r="B102" s="35"/>
      <c r="C102" s="37"/>
      <c r="D102" s="37"/>
      <c r="E102" s="20"/>
      <c r="F102" s="21"/>
      <c r="G102" s="22">
        <v>0</v>
      </c>
      <c r="H102" s="25"/>
    </row>
    <row r="103" spans="1:8" s="8" customFormat="1" ht="23.25" x14ac:dyDescent="0.4">
      <c r="A103" s="24">
        <v>96</v>
      </c>
      <c r="B103" s="35"/>
      <c r="C103" s="37"/>
      <c r="D103" s="37"/>
      <c r="E103" s="20"/>
      <c r="F103" s="21"/>
      <c r="G103" s="22">
        <v>0</v>
      </c>
      <c r="H103" s="25"/>
    </row>
    <row r="104" spans="1:8" s="8" customFormat="1" ht="23.25" x14ac:dyDescent="0.4">
      <c r="A104" s="24">
        <v>97</v>
      </c>
      <c r="B104" s="35"/>
      <c r="C104" s="37"/>
      <c r="D104" s="37"/>
      <c r="E104" s="20"/>
      <c r="F104" s="21"/>
      <c r="G104" s="22">
        <v>0</v>
      </c>
      <c r="H104" s="25"/>
    </row>
    <row r="105" spans="1:8" s="8" customFormat="1" ht="23.25" x14ac:dyDescent="0.4">
      <c r="A105" s="24">
        <v>98</v>
      </c>
      <c r="B105" s="35"/>
      <c r="C105" s="37"/>
      <c r="D105" s="37"/>
      <c r="E105" s="20"/>
      <c r="F105" s="21"/>
      <c r="G105" s="22">
        <v>0</v>
      </c>
      <c r="H105" s="25"/>
    </row>
    <row r="106" spans="1:8" s="8" customFormat="1" ht="23.25" x14ac:dyDescent="0.4">
      <c r="A106" s="24">
        <v>99</v>
      </c>
      <c r="B106" s="35"/>
      <c r="C106" s="37"/>
      <c r="D106" s="37"/>
      <c r="E106" s="20"/>
      <c r="F106" s="21"/>
      <c r="G106" s="22">
        <v>0</v>
      </c>
      <c r="H106" s="25"/>
    </row>
    <row r="107" spans="1:8" s="8" customFormat="1" ht="23.25" x14ac:dyDescent="0.4">
      <c r="A107" s="24">
        <v>100</v>
      </c>
      <c r="B107" s="35"/>
      <c r="C107" s="37"/>
      <c r="D107" s="37"/>
      <c r="E107" s="20"/>
      <c r="F107" s="21"/>
      <c r="G107" s="22">
        <v>0</v>
      </c>
      <c r="H107" s="25"/>
    </row>
    <row r="108" spans="1:8" s="8" customFormat="1" ht="23.25" x14ac:dyDescent="0.4">
      <c r="A108" s="24">
        <v>101</v>
      </c>
      <c r="B108" s="35"/>
      <c r="C108" s="37"/>
      <c r="D108" s="37"/>
      <c r="E108" s="20"/>
      <c r="F108" s="21"/>
      <c r="G108" s="22">
        <v>0</v>
      </c>
      <c r="H108" s="25"/>
    </row>
    <row r="109" spans="1:8" s="8" customFormat="1" ht="23.25" x14ac:dyDescent="0.4">
      <c r="A109" s="24">
        <v>102</v>
      </c>
      <c r="B109" s="35"/>
      <c r="C109" s="37"/>
      <c r="D109" s="37"/>
      <c r="E109" s="20"/>
      <c r="F109" s="21"/>
      <c r="G109" s="22">
        <v>0</v>
      </c>
      <c r="H109" s="25"/>
    </row>
    <row r="110" spans="1:8" s="8" customFormat="1" ht="23.25" x14ac:dyDescent="0.4">
      <c r="A110" s="24">
        <v>103</v>
      </c>
      <c r="B110" s="35"/>
      <c r="C110" s="37"/>
      <c r="D110" s="37"/>
      <c r="E110" s="20"/>
      <c r="F110" s="21"/>
      <c r="G110" s="22">
        <v>0</v>
      </c>
      <c r="H110" s="25"/>
    </row>
    <row r="111" spans="1:8" s="8" customFormat="1" ht="23.25" x14ac:dyDescent="0.4">
      <c r="A111" s="24">
        <v>104</v>
      </c>
      <c r="B111" s="35"/>
      <c r="C111" s="37"/>
      <c r="D111" s="37"/>
      <c r="E111" s="20"/>
      <c r="F111" s="21"/>
      <c r="G111" s="22">
        <v>0</v>
      </c>
      <c r="H111" s="25"/>
    </row>
    <row r="112" spans="1:8" s="8" customFormat="1" ht="23.25" x14ac:dyDescent="0.4">
      <c r="A112" s="24">
        <v>105</v>
      </c>
      <c r="B112" s="35"/>
      <c r="C112" s="37"/>
      <c r="D112" s="37"/>
      <c r="E112" s="20"/>
      <c r="F112" s="21"/>
      <c r="G112" s="22">
        <v>0</v>
      </c>
      <c r="H112" s="25"/>
    </row>
    <row r="113" spans="1:8" s="8" customFormat="1" ht="23.25" x14ac:dyDescent="0.4">
      <c r="A113" s="24">
        <v>106</v>
      </c>
      <c r="B113" s="35"/>
      <c r="C113" s="37"/>
      <c r="D113" s="37"/>
      <c r="E113" s="20"/>
      <c r="F113" s="21"/>
      <c r="G113" s="22">
        <v>0</v>
      </c>
      <c r="H113" s="25"/>
    </row>
    <row r="114" spans="1:8" s="8" customFormat="1" ht="23.25" x14ac:dyDescent="0.4">
      <c r="A114" s="24">
        <v>107</v>
      </c>
      <c r="B114" s="35"/>
      <c r="C114" s="37"/>
      <c r="D114" s="37"/>
      <c r="E114" s="20"/>
      <c r="F114" s="21"/>
      <c r="G114" s="22">
        <v>0</v>
      </c>
      <c r="H114" s="25"/>
    </row>
    <row r="115" spans="1:8" s="8" customFormat="1" ht="23.25" x14ac:dyDescent="0.4">
      <c r="A115" s="24">
        <v>108</v>
      </c>
      <c r="B115" s="40"/>
      <c r="C115" s="41"/>
      <c r="D115" s="41"/>
      <c r="E115" s="20"/>
      <c r="F115" s="21"/>
      <c r="G115" s="22">
        <v>0</v>
      </c>
      <c r="H115" s="25"/>
    </row>
    <row r="116" spans="1:8" s="8" customFormat="1" ht="23.25" x14ac:dyDescent="0.4">
      <c r="A116" s="24">
        <v>109</v>
      </c>
      <c r="B116" s="35"/>
      <c r="C116" s="37"/>
      <c r="D116" s="37"/>
      <c r="E116" s="20"/>
      <c r="F116" s="21"/>
      <c r="G116" s="22">
        <v>0</v>
      </c>
      <c r="H116" s="25"/>
    </row>
    <row r="117" spans="1:8" s="8" customFormat="1" ht="23.25" x14ac:dyDescent="0.4">
      <c r="A117" s="24">
        <v>110</v>
      </c>
      <c r="B117" s="35"/>
      <c r="C117" s="37"/>
      <c r="D117" s="37"/>
      <c r="E117" s="20"/>
      <c r="F117" s="21"/>
      <c r="G117" s="22">
        <v>0</v>
      </c>
      <c r="H117" s="25"/>
    </row>
    <row r="118" spans="1:8" s="8" customFormat="1" ht="23.25" x14ac:dyDescent="0.4">
      <c r="A118" s="24">
        <v>111</v>
      </c>
      <c r="B118" s="35"/>
      <c r="C118" s="37"/>
      <c r="D118" s="37"/>
      <c r="E118" s="20"/>
      <c r="F118" s="21"/>
      <c r="G118" s="22">
        <v>0</v>
      </c>
      <c r="H118" s="25"/>
    </row>
    <row r="119" spans="1:8" s="8" customFormat="1" ht="23.25" x14ac:dyDescent="0.4">
      <c r="A119" s="24">
        <v>112</v>
      </c>
      <c r="B119" s="35"/>
      <c r="C119" s="37"/>
      <c r="D119" s="37"/>
      <c r="E119" s="20"/>
      <c r="F119" s="21"/>
      <c r="G119" s="22">
        <v>0</v>
      </c>
      <c r="H119" s="25"/>
    </row>
    <row r="120" spans="1:8" s="8" customFormat="1" ht="23.25" x14ac:dyDescent="0.4">
      <c r="A120" s="24">
        <v>113</v>
      </c>
      <c r="B120" s="38"/>
      <c r="C120" s="37"/>
      <c r="D120" s="37"/>
      <c r="E120" s="20"/>
      <c r="F120" s="21"/>
      <c r="G120" s="22">
        <v>0</v>
      </c>
      <c r="H120" s="25"/>
    </row>
    <row r="121" spans="1:8" s="8" customFormat="1" ht="23.25" x14ac:dyDescent="0.4">
      <c r="A121" s="24">
        <v>114</v>
      </c>
      <c r="B121" s="38"/>
      <c r="C121" s="37"/>
      <c r="D121" s="37"/>
      <c r="E121" s="20"/>
      <c r="F121" s="21"/>
      <c r="G121" s="22">
        <v>0</v>
      </c>
      <c r="H121" s="25"/>
    </row>
    <row r="122" spans="1:8" s="8" customFormat="1" ht="23.25" x14ac:dyDescent="0.4">
      <c r="A122" s="24">
        <v>115</v>
      </c>
      <c r="B122" s="42"/>
      <c r="C122" s="43"/>
      <c r="D122" s="44"/>
      <c r="E122" s="20"/>
      <c r="F122" s="21"/>
      <c r="G122" s="22">
        <v>0</v>
      </c>
      <c r="H122" s="25"/>
    </row>
    <row r="123" spans="1:8" s="8" customFormat="1" ht="23.25" x14ac:dyDescent="0.4">
      <c r="A123" s="24">
        <v>116</v>
      </c>
      <c r="B123" s="38"/>
      <c r="C123" s="37"/>
      <c r="D123" s="37"/>
      <c r="E123" s="20"/>
      <c r="F123" s="21"/>
      <c r="G123" s="22">
        <v>0</v>
      </c>
      <c r="H123" s="25"/>
    </row>
    <row r="124" spans="1:8" s="8" customFormat="1" ht="23.25" x14ac:dyDescent="0.4">
      <c r="A124" s="24">
        <v>117</v>
      </c>
      <c r="B124" s="38"/>
      <c r="C124" s="37"/>
      <c r="D124" s="37"/>
      <c r="E124" s="20"/>
      <c r="F124" s="21"/>
      <c r="G124" s="22">
        <v>0</v>
      </c>
      <c r="H124" s="25"/>
    </row>
    <row r="125" spans="1:8" s="8" customFormat="1" ht="23.25" x14ac:dyDescent="0.4">
      <c r="A125" s="24">
        <v>118</v>
      </c>
      <c r="B125" s="38"/>
      <c r="C125" s="37"/>
      <c r="D125" s="37"/>
      <c r="E125" s="20"/>
      <c r="F125" s="21"/>
      <c r="G125" s="22">
        <v>0</v>
      </c>
      <c r="H125" s="25"/>
    </row>
    <row r="126" spans="1:8" s="8" customFormat="1" ht="23.25" x14ac:dyDescent="0.4">
      <c r="A126" s="24">
        <v>119</v>
      </c>
      <c r="B126" s="38"/>
      <c r="C126" s="37"/>
      <c r="D126" s="37"/>
      <c r="E126" s="20"/>
      <c r="F126" s="21"/>
      <c r="G126" s="22">
        <v>0</v>
      </c>
      <c r="H126" s="25"/>
    </row>
    <row r="127" spans="1:8" s="8" customFormat="1" ht="23.25" x14ac:dyDescent="0.4">
      <c r="A127" s="24">
        <v>120</v>
      </c>
      <c r="B127" s="38"/>
      <c r="C127" s="45"/>
      <c r="D127" s="32"/>
      <c r="E127" s="20"/>
      <c r="F127" s="21"/>
      <c r="G127" s="22">
        <v>0</v>
      </c>
      <c r="H127" s="25"/>
    </row>
    <row r="128" spans="1:8" s="8" customFormat="1" ht="23.25" x14ac:dyDescent="0.4">
      <c r="A128" s="24">
        <v>121</v>
      </c>
      <c r="B128" s="42"/>
      <c r="C128" s="46"/>
      <c r="D128" s="44"/>
      <c r="E128" s="20"/>
      <c r="F128" s="21"/>
      <c r="G128" s="22">
        <v>0</v>
      </c>
      <c r="H128" s="25"/>
    </row>
    <row r="129" spans="1:8" s="8" customFormat="1" ht="23.25" x14ac:dyDescent="0.4">
      <c r="A129" s="24">
        <v>122</v>
      </c>
      <c r="B129" s="38"/>
      <c r="C129" s="37"/>
      <c r="D129" s="37"/>
      <c r="E129" s="20"/>
      <c r="F129" s="21"/>
      <c r="G129" s="22">
        <v>0</v>
      </c>
      <c r="H129" s="25"/>
    </row>
    <row r="130" spans="1:8" s="8" customFormat="1" ht="23.25" x14ac:dyDescent="0.4">
      <c r="A130" s="24">
        <v>123</v>
      </c>
      <c r="B130" s="38"/>
      <c r="C130" s="37"/>
      <c r="D130" s="37"/>
      <c r="E130" s="20"/>
      <c r="F130" s="21"/>
      <c r="G130" s="22">
        <v>0</v>
      </c>
      <c r="H130" s="25"/>
    </row>
    <row r="131" spans="1:8" s="8" customFormat="1" ht="23.25" x14ac:dyDescent="0.4">
      <c r="A131" s="24">
        <v>124</v>
      </c>
      <c r="B131" s="38"/>
      <c r="C131" s="37"/>
      <c r="D131" s="37"/>
      <c r="E131" s="20"/>
      <c r="F131" s="21"/>
      <c r="G131" s="22">
        <v>0</v>
      </c>
      <c r="H131" s="25"/>
    </row>
    <row r="132" spans="1:8" s="8" customFormat="1" ht="23.25" x14ac:dyDescent="0.4">
      <c r="A132" s="24">
        <v>125</v>
      </c>
      <c r="B132" s="35"/>
      <c r="C132" s="45"/>
      <c r="D132" s="37"/>
      <c r="E132" s="20"/>
      <c r="F132" s="21"/>
      <c r="G132" s="22">
        <v>0</v>
      </c>
      <c r="H132" s="25"/>
    </row>
    <row r="133" spans="1:8" s="8" customFormat="1" ht="23.25" x14ac:dyDescent="0.4">
      <c r="A133" s="24">
        <v>126</v>
      </c>
      <c r="B133" s="35"/>
      <c r="C133" s="45"/>
      <c r="D133" s="37"/>
      <c r="E133" s="20"/>
      <c r="F133" s="21"/>
      <c r="G133" s="22">
        <v>0</v>
      </c>
      <c r="H133" s="25"/>
    </row>
    <row r="134" spans="1:8" s="8" customFormat="1" ht="23.25" x14ac:dyDescent="0.4">
      <c r="A134" s="24">
        <v>127</v>
      </c>
      <c r="B134" s="35"/>
      <c r="C134" s="37"/>
      <c r="D134" s="37"/>
      <c r="E134" s="20"/>
      <c r="F134" s="21"/>
      <c r="G134" s="22">
        <v>0</v>
      </c>
      <c r="H134" s="25"/>
    </row>
    <row r="135" spans="1:8" s="8" customFormat="1" ht="23.25" x14ac:dyDescent="0.4">
      <c r="A135" s="24">
        <v>128</v>
      </c>
      <c r="B135" s="35"/>
      <c r="C135" s="36"/>
      <c r="D135" s="37"/>
      <c r="E135" s="20"/>
      <c r="F135" s="21"/>
      <c r="G135" s="22">
        <v>0</v>
      </c>
      <c r="H135" s="25"/>
    </row>
    <row r="136" spans="1:8" s="8" customFormat="1" ht="23.25" x14ac:dyDescent="0.4">
      <c r="A136" s="24">
        <v>129</v>
      </c>
      <c r="B136" s="35"/>
      <c r="C136" s="37"/>
      <c r="D136" s="37"/>
      <c r="E136" s="20"/>
      <c r="F136" s="21"/>
      <c r="G136" s="22">
        <v>0</v>
      </c>
      <c r="H136" s="25"/>
    </row>
    <row r="137" spans="1:8" s="8" customFormat="1" ht="23.25" x14ac:dyDescent="0.4">
      <c r="A137" s="24">
        <v>130</v>
      </c>
      <c r="B137" s="35"/>
      <c r="C137" s="37"/>
      <c r="D137" s="37"/>
      <c r="E137" s="20"/>
      <c r="F137" s="21"/>
      <c r="G137" s="22">
        <v>0</v>
      </c>
      <c r="H137" s="25"/>
    </row>
    <row r="138" spans="1:8" s="8" customFormat="1" ht="23.25" x14ac:dyDescent="0.4">
      <c r="A138" s="24">
        <v>131</v>
      </c>
      <c r="B138" s="35"/>
      <c r="C138" s="37"/>
      <c r="D138" s="37"/>
      <c r="E138" s="20"/>
      <c r="F138" s="21"/>
      <c r="G138" s="22">
        <v>0</v>
      </c>
      <c r="H138" s="25"/>
    </row>
    <row r="139" spans="1:8" s="8" customFormat="1" ht="23.25" x14ac:dyDescent="0.4">
      <c r="A139" s="24">
        <v>132</v>
      </c>
      <c r="B139" s="47"/>
      <c r="C139" s="37"/>
      <c r="D139" s="48"/>
      <c r="E139" s="20"/>
      <c r="F139" s="21"/>
      <c r="G139" s="22">
        <v>0</v>
      </c>
      <c r="H139" s="25"/>
    </row>
    <row r="140" spans="1:8" s="8" customFormat="1" ht="23.25" x14ac:dyDescent="0.4">
      <c r="A140" s="24">
        <v>133</v>
      </c>
      <c r="B140" s="35"/>
      <c r="C140" s="37"/>
      <c r="D140" s="37"/>
      <c r="E140" s="20"/>
      <c r="F140" s="21"/>
      <c r="G140" s="22">
        <v>0</v>
      </c>
      <c r="H140" s="25"/>
    </row>
    <row r="141" spans="1:8" s="8" customFormat="1" ht="23.25" x14ac:dyDescent="0.4">
      <c r="A141" s="24">
        <v>134</v>
      </c>
      <c r="B141" s="35"/>
      <c r="C141" s="37"/>
      <c r="D141" s="37"/>
      <c r="E141" s="20"/>
      <c r="F141" s="21"/>
      <c r="G141" s="22">
        <v>0</v>
      </c>
      <c r="H141" s="25"/>
    </row>
    <row r="142" spans="1:8" s="8" customFormat="1" ht="23.25" x14ac:dyDescent="0.4">
      <c r="A142" s="24">
        <v>135</v>
      </c>
      <c r="B142" s="35"/>
      <c r="C142" s="36"/>
      <c r="D142" s="37"/>
      <c r="E142" s="20"/>
      <c r="F142" s="21"/>
      <c r="G142" s="22">
        <v>0</v>
      </c>
      <c r="H142" s="25"/>
    </row>
    <row r="143" spans="1:8" s="8" customFormat="1" ht="23.25" x14ac:dyDescent="0.4">
      <c r="A143" s="24">
        <v>136</v>
      </c>
      <c r="B143" s="38"/>
      <c r="C143" s="49"/>
      <c r="D143" s="32"/>
      <c r="E143" s="20"/>
      <c r="F143" s="21"/>
      <c r="G143" s="22">
        <v>0</v>
      </c>
      <c r="H143" s="25"/>
    </row>
    <row r="144" spans="1:8" s="8" customFormat="1" ht="23.25" x14ac:dyDescent="0.4">
      <c r="A144" s="24">
        <v>137</v>
      </c>
      <c r="B144" s="38"/>
      <c r="C144" s="50"/>
      <c r="D144" s="32"/>
      <c r="E144" s="20"/>
      <c r="F144" s="21"/>
      <c r="G144" s="22">
        <v>0</v>
      </c>
      <c r="H144" s="25"/>
    </row>
    <row r="145" spans="1:8" s="8" customFormat="1" ht="23.25" x14ac:dyDescent="0.4">
      <c r="A145" s="24">
        <v>138</v>
      </c>
      <c r="B145" s="38"/>
      <c r="C145" s="39"/>
      <c r="D145" s="32"/>
      <c r="E145" s="20"/>
      <c r="F145" s="21"/>
      <c r="G145" s="22">
        <v>0</v>
      </c>
      <c r="H145" s="25"/>
    </row>
    <row r="146" spans="1:8" s="8" customFormat="1" ht="23.25" x14ac:dyDescent="0.4">
      <c r="A146" s="24">
        <v>139</v>
      </c>
      <c r="B146" s="38"/>
      <c r="C146" s="39"/>
      <c r="D146" s="32"/>
      <c r="E146" s="20"/>
      <c r="F146" s="21"/>
      <c r="G146" s="22">
        <v>0</v>
      </c>
      <c r="H146" s="25"/>
    </row>
    <row r="147" spans="1:8" s="8" customFormat="1" ht="23.25" x14ac:dyDescent="0.4">
      <c r="A147" s="24">
        <v>140</v>
      </c>
      <c r="B147" s="38"/>
      <c r="C147" s="39"/>
      <c r="D147" s="32"/>
      <c r="E147" s="20"/>
      <c r="F147" s="21"/>
      <c r="G147" s="22">
        <v>0</v>
      </c>
      <c r="H147" s="25"/>
    </row>
    <row r="148" spans="1:8" s="8" customFormat="1" ht="23.25" x14ac:dyDescent="0.4">
      <c r="A148" s="24">
        <v>141</v>
      </c>
      <c r="B148" s="38"/>
      <c r="C148" s="39"/>
      <c r="D148" s="32"/>
      <c r="E148" s="20"/>
      <c r="F148" s="21"/>
      <c r="G148" s="22">
        <v>0</v>
      </c>
      <c r="H148" s="25"/>
    </row>
    <row r="149" spans="1:8" s="8" customFormat="1" ht="23.25" x14ac:dyDescent="0.4">
      <c r="A149" s="24">
        <v>142</v>
      </c>
      <c r="B149" s="38"/>
      <c r="C149" s="50"/>
      <c r="D149" s="32"/>
      <c r="E149" s="20"/>
      <c r="F149" s="21"/>
      <c r="G149" s="22">
        <v>0</v>
      </c>
      <c r="H149" s="25"/>
    </row>
    <row r="150" spans="1:8" s="8" customFormat="1" ht="23.25" x14ac:dyDescent="0.4">
      <c r="A150" s="24">
        <v>143</v>
      </c>
      <c r="B150" s="38"/>
      <c r="C150" s="50"/>
      <c r="D150" s="32"/>
      <c r="E150" s="20"/>
      <c r="F150" s="21"/>
      <c r="G150" s="22">
        <v>0</v>
      </c>
      <c r="H150" s="25"/>
    </row>
    <row r="151" spans="1:8" s="8" customFormat="1" ht="23.25" x14ac:dyDescent="0.4">
      <c r="A151" s="24">
        <v>144</v>
      </c>
      <c r="B151" s="38"/>
      <c r="C151" s="50"/>
      <c r="D151" s="32"/>
      <c r="E151" s="20"/>
      <c r="F151" s="21"/>
      <c r="G151" s="22">
        <v>0</v>
      </c>
      <c r="H151" s="25"/>
    </row>
    <row r="152" spans="1:8" s="8" customFormat="1" ht="23.25" x14ac:dyDescent="0.4">
      <c r="A152" s="24">
        <v>145</v>
      </c>
      <c r="B152" s="38"/>
      <c r="C152" s="50"/>
      <c r="D152" s="32"/>
      <c r="E152" s="20"/>
      <c r="F152" s="21"/>
      <c r="G152" s="22">
        <v>0</v>
      </c>
      <c r="H152" s="25"/>
    </row>
    <row r="153" spans="1:8" s="8" customFormat="1" ht="23.25" x14ac:dyDescent="0.4">
      <c r="A153" s="24">
        <v>146</v>
      </c>
      <c r="B153" s="51"/>
      <c r="C153" s="45"/>
      <c r="D153" s="32"/>
      <c r="E153" s="20"/>
      <c r="F153" s="21"/>
      <c r="G153" s="22">
        <v>0</v>
      </c>
      <c r="H153" s="25"/>
    </row>
    <row r="154" spans="1:8" s="8" customFormat="1" ht="23.25" x14ac:dyDescent="0.4">
      <c r="A154" s="24">
        <v>147</v>
      </c>
      <c r="B154" s="51"/>
      <c r="C154" s="45"/>
      <c r="D154" s="32"/>
      <c r="E154" s="20"/>
      <c r="F154" s="21"/>
      <c r="G154" s="22">
        <v>0</v>
      </c>
      <c r="H154" s="25"/>
    </row>
    <row r="155" spans="1:8" s="8" customFormat="1" ht="23.25" x14ac:dyDescent="0.4">
      <c r="A155" s="24">
        <v>148</v>
      </c>
      <c r="B155" s="51"/>
      <c r="C155" s="45"/>
      <c r="D155" s="32"/>
      <c r="E155" s="20"/>
      <c r="F155" s="21"/>
      <c r="G155" s="22">
        <v>0</v>
      </c>
      <c r="H155" s="25"/>
    </row>
    <row r="156" spans="1:8" s="8" customFormat="1" ht="23.25" x14ac:dyDescent="0.4">
      <c r="A156" s="24">
        <v>149</v>
      </c>
      <c r="B156" s="51"/>
      <c r="C156" s="45"/>
      <c r="D156" s="32"/>
      <c r="E156" s="20"/>
      <c r="F156" s="21"/>
      <c r="G156" s="22">
        <v>0</v>
      </c>
      <c r="H156" s="25"/>
    </row>
    <row r="157" spans="1:8" s="8" customFormat="1" ht="23.25" x14ac:dyDescent="0.4">
      <c r="A157" s="24">
        <v>150</v>
      </c>
      <c r="B157" s="51"/>
      <c r="C157" s="45"/>
      <c r="D157" s="32"/>
      <c r="E157" s="20"/>
      <c r="F157" s="21"/>
      <c r="G157" s="22">
        <v>0</v>
      </c>
      <c r="H157" s="25"/>
    </row>
    <row r="158" spans="1:8" s="8" customFormat="1" ht="23.25" x14ac:dyDescent="0.4">
      <c r="A158" s="24">
        <v>151</v>
      </c>
      <c r="B158" s="51"/>
      <c r="C158" s="45"/>
      <c r="D158" s="32"/>
      <c r="E158" s="20"/>
      <c r="F158" s="21"/>
      <c r="G158" s="22">
        <v>0</v>
      </c>
      <c r="H158" s="25"/>
    </row>
    <row r="159" spans="1:8" s="8" customFormat="1" ht="23.25" x14ac:dyDescent="0.4">
      <c r="A159" s="24">
        <v>152</v>
      </c>
      <c r="B159" s="51"/>
      <c r="C159" s="45"/>
      <c r="D159" s="32"/>
      <c r="E159" s="20"/>
      <c r="F159" s="21"/>
      <c r="G159" s="22">
        <v>0</v>
      </c>
      <c r="H159" s="25"/>
    </row>
    <row r="160" spans="1:8" s="8" customFormat="1" ht="23.25" x14ac:dyDescent="0.4">
      <c r="A160" s="24">
        <v>153</v>
      </c>
      <c r="B160" s="51"/>
      <c r="C160" s="45"/>
      <c r="D160" s="32"/>
      <c r="E160" s="20"/>
      <c r="F160" s="21"/>
      <c r="G160" s="22">
        <v>0</v>
      </c>
      <c r="H160" s="25"/>
    </row>
    <row r="161" spans="1:8" s="8" customFormat="1" ht="23.25" x14ac:dyDescent="0.4">
      <c r="A161" s="24">
        <v>154</v>
      </c>
      <c r="B161" s="51"/>
      <c r="C161" s="45"/>
      <c r="D161" s="32"/>
      <c r="E161" s="20"/>
      <c r="F161" s="21"/>
      <c r="G161" s="22">
        <v>0</v>
      </c>
      <c r="H161" s="25"/>
    </row>
    <row r="162" spans="1:8" s="8" customFormat="1" ht="23.25" x14ac:dyDescent="0.4">
      <c r="A162" s="24">
        <v>155</v>
      </c>
      <c r="B162" s="51"/>
      <c r="C162" s="45"/>
      <c r="D162" s="32"/>
      <c r="E162" s="20"/>
      <c r="F162" s="21"/>
      <c r="G162" s="22">
        <v>0</v>
      </c>
      <c r="H162" s="25"/>
    </row>
    <row r="163" spans="1:8" s="8" customFormat="1" ht="23.25" x14ac:dyDescent="0.4">
      <c r="A163" s="24">
        <v>156</v>
      </c>
      <c r="B163" s="51"/>
      <c r="C163" s="45"/>
      <c r="D163" s="32"/>
      <c r="E163" s="20"/>
      <c r="F163" s="21"/>
      <c r="G163" s="22">
        <v>0</v>
      </c>
      <c r="H163" s="25"/>
    </row>
    <row r="164" spans="1:8" s="8" customFormat="1" ht="23.25" x14ac:dyDescent="0.4">
      <c r="A164" s="24">
        <v>157</v>
      </c>
      <c r="B164" s="51"/>
      <c r="C164" s="45"/>
      <c r="D164" s="32"/>
      <c r="E164" s="20"/>
      <c r="F164" s="21"/>
      <c r="G164" s="22">
        <v>0</v>
      </c>
      <c r="H164" s="25"/>
    </row>
    <row r="165" spans="1:8" s="8" customFormat="1" ht="23.25" x14ac:dyDescent="0.4">
      <c r="A165" s="24">
        <v>158</v>
      </c>
      <c r="B165" s="51"/>
      <c r="C165" s="45"/>
      <c r="D165" s="32"/>
      <c r="E165" s="20"/>
      <c r="F165" s="21"/>
      <c r="G165" s="22">
        <v>0</v>
      </c>
      <c r="H165" s="25"/>
    </row>
    <row r="166" spans="1:8" s="8" customFormat="1" ht="23.25" x14ac:dyDescent="0.4">
      <c r="A166" s="24">
        <v>159</v>
      </c>
      <c r="B166" s="38"/>
      <c r="C166" s="45"/>
      <c r="D166" s="32"/>
      <c r="E166" s="20"/>
      <c r="F166" s="21"/>
      <c r="G166" s="22">
        <v>0</v>
      </c>
      <c r="H166" s="25"/>
    </row>
    <row r="167" spans="1:8" s="8" customFormat="1" ht="23.25" x14ac:dyDescent="0.4">
      <c r="A167" s="24">
        <v>160</v>
      </c>
      <c r="B167" s="38"/>
      <c r="C167" s="45"/>
      <c r="D167" s="32"/>
      <c r="E167" s="20"/>
      <c r="F167" s="21"/>
      <c r="G167" s="22">
        <v>0</v>
      </c>
      <c r="H167" s="25"/>
    </row>
    <row r="168" spans="1:8" s="8" customFormat="1" ht="23.25" x14ac:dyDescent="0.4">
      <c r="A168" s="24">
        <v>161</v>
      </c>
      <c r="B168" s="38"/>
      <c r="C168" s="45"/>
      <c r="D168" s="32"/>
      <c r="E168" s="20"/>
      <c r="F168" s="21"/>
      <c r="G168" s="22">
        <v>0</v>
      </c>
      <c r="H168" s="25"/>
    </row>
    <row r="169" spans="1:8" s="8" customFormat="1" ht="23.25" x14ac:dyDescent="0.4">
      <c r="A169" s="24">
        <v>162</v>
      </c>
      <c r="B169" s="51"/>
      <c r="C169" s="45"/>
      <c r="D169" s="32"/>
      <c r="E169" s="20"/>
      <c r="F169" s="21"/>
      <c r="G169" s="22">
        <v>0</v>
      </c>
      <c r="H169" s="25"/>
    </row>
    <row r="170" spans="1:8" s="8" customFormat="1" ht="23.25" x14ac:dyDescent="0.4">
      <c r="A170" s="24">
        <v>163</v>
      </c>
      <c r="B170" s="38"/>
      <c r="C170" s="32"/>
      <c r="D170" s="32"/>
      <c r="E170" s="20"/>
      <c r="F170" s="21"/>
      <c r="G170" s="22">
        <v>0</v>
      </c>
      <c r="H170" s="25"/>
    </row>
    <row r="171" spans="1:8" s="8" customFormat="1" ht="23.25" x14ac:dyDescent="0.4">
      <c r="A171" s="24">
        <v>164</v>
      </c>
      <c r="B171" s="51"/>
      <c r="C171" s="45"/>
      <c r="D171" s="52"/>
      <c r="E171" s="20"/>
      <c r="F171" s="21"/>
      <c r="G171" s="22">
        <v>0</v>
      </c>
      <c r="H171" s="25"/>
    </row>
    <row r="172" spans="1:8" s="8" customFormat="1" ht="23.25" x14ac:dyDescent="0.4">
      <c r="A172" s="24">
        <v>165</v>
      </c>
      <c r="B172" s="51"/>
      <c r="C172" s="45"/>
      <c r="D172" s="32"/>
      <c r="E172" s="20"/>
      <c r="F172" s="21"/>
      <c r="G172" s="22">
        <v>0</v>
      </c>
      <c r="H172" s="25"/>
    </row>
    <row r="173" spans="1:8" s="8" customFormat="1" ht="23.25" x14ac:dyDescent="0.4">
      <c r="A173" s="24">
        <v>166</v>
      </c>
      <c r="B173" s="51"/>
      <c r="C173" s="45"/>
      <c r="D173" s="32"/>
      <c r="E173" s="20"/>
      <c r="F173" s="21"/>
      <c r="G173" s="22">
        <v>0</v>
      </c>
      <c r="H173" s="25"/>
    </row>
    <row r="174" spans="1:8" s="8" customFormat="1" ht="23.25" x14ac:dyDescent="0.4">
      <c r="A174" s="24">
        <v>167</v>
      </c>
      <c r="B174" s="51"/>
      <c r="C174" s="45"/>
      <c r="D174" s="32"/>
      <c r="E174" s="20"/>
      <c r="F174" s="21"/>
      <c r="G174" s="22">
        <v>0</v>
      </c>
      <c r="H174" s="25"/>
    </row>
    <row r="175" spans="1:8" s="8" customFormat="1" ht="23.25" x14ac:dyDescent="0.4">
      <c r="A175" s="24">
        <v>168</v>
      </c>
      <c r="B175" s="51"/>
      <c r="C175" s="45"/>
      <c r="D175" s="32"/>
      <c r="E175" s="20"/>
      <c r="F175" s="21"/>
      <c r="G175" s="22">
        <v>0</v>
      </c>
      <c r="H175" s="25"/>
    </row>
    <row r="176" spans="1:8" s="8" customFormat="1" ht="23.25" x14ac:dyDescent="0.4">
      <c r="A176" s="24">
        <v>169</v>
      </c>
      <c r="B176" s="51"/>
      <c r="C176" s="45"/>
      <c r="D176" s="32"/>
      <c r="E176" s="20"/>
      <c r="F176" s="21"/>
      <c r="G176" s="22">
        <v>0</v>
      </c>
      <c r="H176" s="25"/>
    </row>
    <row r="177" spans="1:8" s="8" customFormat="1" ht="23.25" x14ac:dyDescent="0.4">
      <c r="A177" s="24">
        <v>170</v>
      </c>
      <c r="B177" s="51"/>
      <c r="C177" s="45"/>
      <c r="D177" s="32"/>
      <c r="E177" s="20"/>
      <c r="F177" s="21"/>
      <c r="G177" s="22">
        <v>0</v>
      </c>
      <c r="H177" s="25"/>
    </row>
    <row r="178" spans="1:8" s="8" customFormat="1" ht="23.25" x14ac:dyDescent="0.4">
      <c r="A178" s="24">
        <v>171</v>
      </c>
      <c r="B178" s="38"/>
      <c r="C178" s="49"/>
      <c r="D178" s="32"/>
      <c r="E178" s="20"/>
      <c r="F178" s="21"/>
      <c r="G178" s="22">
        <v>0</v>
      </c>
      <c r="H178" s="25"/>
    </row>
    <row r="179" spans="1:8" s="8" customFormat="1" ht="23.25" x14ac:dyDescent="0.4">
      <c r="A179" s="24">
        <v>172</v>
      </c>
      <c r="B179" s="51"/>
      <c r="C179" s="45"/>
      <c r="D179" s="32"/>
      <c r="E179" s="20"/>
      <c r="F179" s="21"/>
      <c r="G179" s="22">
        <v>0</v>
      </c>
      <c r="H179" s="25"/>
    </row>
    <row r="180" spans="1:8" s="8" customFormat="1" ht="23.25" x14ac:dyDescent="0.4">
      <c r="A180" s="24">
        <v>173</v>
      </c>
      <c r="B180" s="51"/>
      <c r="C180" s="45"/>
      <c r="D180" s="32"/>
      <c r="E180" s="20"/>
      <c r="F180" s="21"/>
      <c r="G180" s="22">
        <v>0</v>
      </c>
      <c r="H180" s="25"/>
    </row>
    <row r="181" spans="1:8" s="8" customFormat="1" ht="23.25" x14ac:dyDescent="0.4">
      <c r="A181" s="24">
        <v>174</v>
      </c>
      <c r="B181" s="51"/>
      <c r="C181" s="45"/>
      <c r="D181" s="32"/>
      <c r="E181" s="20"/>
      <c r="F181" s="21"/>
      <c r="G181" s="22">
        <v>0</v>
      </c>
      <c r="H181" s="25"/>
    </row>
    <row r="182" spans="1:8" s="8" customFormat="1" ht="23.25" x14ac:dyDescent="0.4">
      <c r="A182" s="24">
        <v>175</v>
      </c>
      <c r="B182" s="51"/>
      <c r="C182" s="45"/>
      <c r="D182" s="32"/>
      <c r="E182" s="20"/>
      <c r="F182" s="21"/>
      <c r="G182" s="22">
        <v>0</v>
      </c>
      <c r="H182" s="25"/>
    </row>
    <row r="183" spans="1:8" s="8" customFormat="1" ht="23.25" x14ac:dyDescent="0.4">
      <c r="A183" s="24">
        <v>176</v>
      </c>
      <c r="B183" s="51"/>
      <c r="C183" s="45"/>
      <c r="D183" s="32"/>
      <c r="E183" s="20"/>
      <c r="F183" s="21"/>
      <c r="G183" s="22">
        <v>0</v>
      </c>
      <c r="H183" s="25"/>
    </row>
    <row r="184" spans="1:8" s="8" customFormat="1" ht="23.25" x14ac:dyDescent="0.4">
      <c r="A184" s="24">
        <v>177</v>
      </c>
      <c r="B184" s="51"/>
      <c r="C184" s="45"/>
      <c r="D184" s="32"/>
      <c r="E184" s="20"/>
      <c r="F184" s="21"/>
      <c r="G184" s="22">
        <v>0</v>
      </c>
      <c r="H184" s="25"/>
    </row>
    <row r="185" spans="1:8" s="8" customFormat="1" ht="23.25" x14ac:dyDescent="0.4">
      <c r="A185" s="24">
        <v>178</v>
      </c>
      <c r="B185" s="51"/>
      <c r="C185" s="45"/>
      <c r="D185" s="32"/>
      <c r="E185" s="20"/>
      <c r="F185" s="21"/>
      <c r="G185" s="22">
        <v>0</v>
      </c>
      <c r="H185" s="25"/>
    </row>
    <row r="186" spans="1:8" s="8" customFormat="1" ht="23.25" x14ac:dyDescent="0.4">
      <c r="A186" s="24">
        <v>179</v>
      </c>
      <c r="B186" s="38"/>
      <c r="C186" s="49"/>
      <c r="D186" s="32"/>
      <c r="E186" s="20"/>
      <c r="F186" s="21"/>
      <c r="G186" s="22">
        <v>0</v>
      </c>
      <c r="H186" s="25"/>
    </row>
    <row r="187" spans="1:8" s="8" customFormat="1" ht="23.25" x14ac:dyDescent="0.4">
      <c r="A187" s="24">
        <v>180</v>
      </c>
      <c r="B187" s="51"/>
      <c r="C187" s="45"/>
      <c r="D187" s="32"/>
      <c r="E187" s="20"/>
      <c r="F187" s="21"/>
      <c r="G187" s="22">
        <v>0</v>
      </c>
      <c r="H187" s="25"/>
    </row>
    <row r="188" spans="1:8" s="8" customFormat="1" ht="23.25" x14ac:dyDescent="0.4">
      <c r="A188" s="24">
        <v>181</v>
      </c>
      <c r="B188" s="51"/>
      <c r="C188" s="45"/>
      <c r="D188" s="32"/>
      <c r="E188" s="20"/>
      <c r="F188" s="21"/>
      <c r="G188" s="22">
        <v>0</v>
      </c>
      <c r="H188" s="25"/>
    </row>
    <row r="189" spans="1:8" s="8" customFormat="1" ht="23.25" x14ac:dyDescent="0.4">
      <c r="A189" s="24">
        <v>182</v>
      </c>
      <c r="B189" s="51"/>
      <c r="C189" s="45"/>
      <c r="D189" s="32"/>
      <c r="E189" s="20"/>
      <c r="F189" s="21"/>
      <c r="G189" s="22">
        <v>0</v>
      </c>
      <c r="H189" s="25"/>
    </row>
    <row r="190" spans="1:8" s="8" customFormat="1" ht="23.25" x14ac:dyDescent="0.4">
      <c r="A190" s="24">
        <v>183</v>
      </c>
      <c r="B190" s="51"/>
      <c r="C190" s="45"/>
      <c r="D190" s="32"/>
      <c r="E190" s="20"/>
      <c r="F190" s="21"/>
      <c r="G190" s="22">
        <v>0</v>
      </c>
      <c r="H190" s="25"/>
    </row>
    <row r="191" spans="1:8" s="8" customFormat="1" ht="23.25" x14ac:dyDescent="0.4">
      <c r="A191" s="24">
        <v>184</v>
      </c>
      <c r="B191" s="51"/>
      <c r="C191" s="45"/>
      <c r="D191" s="32"/>
      <c r="E191" s="20"/>
      <c r="F191" s="21"/>
      <c r="G191" s="22">
        <v>0</v>
      </c>
      <c r="H191" s="25"/>
    </row>
    <row r="192" spans="1:8" s="8" customFormat="1" ht="23.25" x14ac:dyDescent="0.4">
      <c r="A192" s="24">
        <v>185</v>
      </c>
      <c r="B192" s="51"/>
      <c r="C192" s="45"/>
      <c r="D192" s="32"/>
      <c r="E192" s="20"/>
      <c r="F192" s="21"/>
      <c r="G192" s="22">
        <v>0</v>
      </c>
      <c r="H192" s="25"/>
    </row>
    <row r="193" spans="1:8" s="8" customFormat="1" ht="23.25" x14ac:dyDescent="0.4">
      <c r="A193" s="24">
        <v>186</v>
      </c>
      <c r="B193" s="51"/>
      <c r="C193" s="45"/>
      <c r="D193" s="32"/>
      <c r="E193" s="20"/>
      <c r="F193" s="21"/>
      <c r="G193" s="22">
        <v>0</v>
      </c>
      <c r="H193" s="25"/>
    </row>
    <row r="194" spans="1:8" s="8" customFormat="1" ht="23.25" x14ac:dyDescent="0.4">
      <c r="A194" s="24">
        <v>187</v>
      </c>
      <c r="B194" s="51"/>
      <c r="C194" s="45"/>
      <c r="D194" s="32"/>
      <c r="E194" s="20"/>
      <c r="F194" s="21"/>
      <c r="G194" s="22">
        <v>0</v>
      </c>
      <c r="H194" s="25"/>
    </row>
    <row r="195" spans="1:8" s="8" customFormat="1" ht="23.25" x14ac:dyDescent="0.4">
      <c r="A195" s="24">
        <v>188</v>
      </c>
      <c r="B195" s="51"/>
      <c r="C195" s="45"/>
      <c r="D195" s="32"/>
      <c r="E195" s="20"/>
      <c r="F195" s="21"/>
      <c r="G195" s="22">
        <v>0</v>
      </c>
      <c r="H195" s="25"/>
    </row>
    <row r="196" spans="1:8" s="8" customFormat="1" ht="23.25" x14ac:dyDescent="0.4">
      <c r="A196" s="24">
        <v>189</v>
      </c>
      <c r="B196" s="51"/>
      <c r="C196" s="45"/>
      <c r="D196" s="32"/>
      <c r="E196" s="20"/>
      <c r="F196" s="21"/>
      <c r="G196" s="22">
        <v>0</v>
      </c>
      <c r="H196" s="25"/>
    </row>
    <row r="197" spans="1:8" s="8" customFormat="1" ht="23.25" x14ac:dyDescent="0.4">
      <c r="A197" s="24">
        <v>190</v>
      </c>
      <c r="B197" s="51"/>
      <c r="C197" s="45"/>
      <c r="D197" s="32"/>
      <c r="E197" s="20"/>
      <c r="F197" s="21"/>
      <c r="G197" s="22">
        <v>0</v>
      </c>
      <c r="H197" s="25"/>
    </row>
    <row r="198" spans="1:8" s="8" customFormat="1" ht="23.25" x14ac:dyDescent="0.4">
      <c r="A198" s="24">
        <v>191</v>
      </c>
      <c r="B198" s="51"/>
      <c r="C198" s="45"/>
      <c r="D198" s="32"/>
      <c r="E198" s="20"/>
      <c r="F198" s="21"/>
      <c r="G198" s="22">
        <v>0</v>
      </c>
      <c r="H198" s="25"/>
    </row>
    <row r="199" spans="1:8" s="8" customFormat="1" ht="23.25" x14ac:dyDescent="0.4">
      <c r="A199" s="24">
        <v>192</v>
      </c>
      <c r="B199" s="53"/>
      <c r="C199" s="54"/>
      <c r="D199" s="55"/>
      <c r="E199" s="20"/>
      <c r="F199" s="21"/>
      <c r="G199" s="22">
        <v>0</v>
      </c>
      <c r="H199" s="25"/>
    </row>
    <row r="200" spans="1:8" s="8" customFormat="1" ht="23.25" x14ac:dyDescent="0.4">
      <c r="A200" s="24">
        <v>193</v>
      </c>
      <c r="B200" s="56"/>
      <c r="C200" s="20"/>
      <c r="D200" s="20"/>
      <c r="E200" s="20"/>
      <c r="F200" s="21"/>
      <c r="G200" s="22">
        <v>0</v>
      </c>
      <c r="H200" s="25"/>
    </row>
    <row r="201" spans="1:8" s="8" customFormat="1" ht="23.25" x14ac:dyDescent="0.4">
      <c r="A201" s="24">
        <v>194</v>
      </c>
      <c r="B201" s="56"/>
      <c r="C201" s="20"/>
      <c r="D201" s="20"/>
      <c r="E201" s="20"/>
      <c r="F201" s="21"/>
      <c r="G201" s="22">
        <v>0</v>
      </c>
      <c r="H201" s="25"/>
    </row>
    <row r="202" spans="1:8" s="5" customFormat="1" x14ac:dyDescent="0.25">
      <c r="A202" s="24">
        <v>195</v>
      </c>
      <c r="B202" s="56"/>
      <c r="C202" s="20"/>
      <c r="D202" s="20"/>
      <c r="E202" s="20"/>
      <c r="F202" s="21"/>
      <c r="G202" s="22">
        <v>0</v>
      </c>
      <c r="H202" s="25"/>
    </row>
    <row r="203" spans="1:8" s="5" customFormat="1" x14ac:dyDescent="0.25">
      <c r="A203" s="24">
        <v>196</v>
      </c>
      <c r="B203" s="56"/>
      <c r="C203" s="20"/>
      <c r="D203" s="20"/>
      <c r="E203" s="20"/>
      <c r="F203" s="21"/>
      <c r="G203" s="22">
        <v>0</v>
      </c>
      <c r="H203" s="25"/>
    </row>
    <row r="204" spans="1:8" s="5" customFormat="1" x14ac:dyDescent="0.25">
      <c r="A204" s="24">
        <v>197</v>
      </c>
      <c r="B204" s="56"/>
      <c r="C204" s="20"/>
      <c r="D204" s="20"/>
      <c r="E204" s="20"/>
      <c r="F204" s="21"/>
      <c r="G204" s="22">
        <v>0</v>
      </c>
      <c r="H204" s="25"/>
    </row>
    <row r="205" spans="1:8" s="5" customFormat="1" x14ac:dyDescent="0.25">
      <c r="A205" s="24">
        <v>198</v>
      </c>
      <c r="B205" s="56"/>
      <c r="C205" s="20"/>
      <c r="D205" s="20"/>
      <c r="E205" s="20"/>
      <c r="F205" s="21"/>
      <c r="G205" s="22">
        <v>0</v>
      </c>
      <c r="H205" s="25"/>
    </row>
    <row r="206" spans="1:8" s="5" customFormat="1" x14ac:dyDescent="0.25">
      <c r="A206" s="24">
        <v>199</v>
      </c>
      <c r="B206" s="56"/>
      <c r="C206" s="20"/>
      <c r="D206" s="20"/>
      <c r="E206" s="20"/>
      <c r="F206" s="21"/>
      <c r="G206" s="22">
        <v>0</v>
      </c>
      <c r="H206" s="25"/>
    </row>
    <row r="207" spans="1:8" s="5" customFormat="1" x14ac:dyDescent="0.25">
      <c r="A207" s="24">
        <v>200</v>
      </c>
      <c r="B207" s="56"/>
      <c r="C207" s="20"/>
      <c r="D207" s="20"/>
      <c r="E207" s="20"/>
      <c r="F207" s="21"/>
      <c r="G207" s="22">
        <v>0</v>
      </c>
      <c r="H207" s="25"/>
    </row>
    <row r="208" spans="1:8" s="5" customFormat="1" x14ac:dyDescent="0.25">
      <c r="A208" s="24">
        <v>201</v>
      </c>
      <c r="B208" s="56"/>
      <c r="C208" s="20"/>
      <c r="D208" s="20"/>
      <c r="E208" s="20"/>
      <c r="F208" s="21"/>
      <c r="G208" s="22">
        <v>0</v>
      </c>
      <c r="H208" s="25"/>
    </row>
    <row r="209" spans="1:8" s="5" customFormat="1" x14ac:dyDescent="0.25">
      <c r="A209" s="24">
        <v>202</v>
      </c>
      <c r="B209" s="56"/>
      <c r="C209" s="20"/>
      <c r="D209" s="20"/>
      <c r="E209" s="20"/>
      <c r="F209" s="21"/>
      <c r="G209" s="22">
        <v>0</v>
      </c>
      <c r="H209" s="25"/>
    </row>
    <row r="210" spans="1:8" s="5" customFormat="1" ht="18.75" x14ac:dyDescent="0.25">
      <c r="A210" s="24">
        <v>203</v>
      </c>
      <c r="B210" s="57"/>
      <c r="C210" s="58"/>
      <c r="D210" s="58"/>
      <c r="E210" s="25"/>
      <c r="F210" s="59"/>
      <c r="G210" s="59"/>
      <c r="H210" s="25"/>
    </row>
    <row r="211" spans="1:8" s="5" customFormat="1" ht="18.75" x14ac:dyDescent="0.25">
      <c r="A211" s="24">
        <v>204</v>
      </c>
      <c r="B211" s="57"/>
      <c r="C211" s="58"/>
      <c r="D211" s="58"/>
      <c r="E211" s="25"/>
      <c r="F211" s="59"/>
      <c r="G211" s="59"/>
      <c r="H211" s="25"/>
    </row>
    <row r="212" spans="1:8" s="5" customFormat="1" ht="18.75" x14ac:dyDescent="0.25">
      <c r="A212" s="24">
        <v>205</v>
      </c>
      <c r="B212" s="57"/>
      <c r="C212" s="58"/>
      <c r="D212" s="58"/>
      <c r="E212" s="25"/>
      <c r="F212" s="59"/>
      <c r="G212" s="59"/>
      <c r="H212" s="25"/>
    </row>
    <row r="213" spans="1:8" s="5" customFormat="1" ht="18.75" x14ac:dyDescent="0.25">
      <c r="A213" s="24">
        <v>206</v>
      </c>
      <c r="B213" s="57"/>
      <c r="C213" s="58"/>
      <c r="D213" s="58"/>
      <c r="E213" s="25"/>
      <c r="F213" s="59"/>
      <c r="G213" s="59"/>
      <c r="H213" s="25"/>
    </row>
    <row r="214" spans="1:8" s="5" customFormat="1" ht="18.75" x14ac:dyDescent="0.25">
      <c r="A214" s="24">
        <v>207</v>
      </c>
      <c r="B214" s="57"/>
      <c r="C214" s="58"/>
      <c r="D214" s="58"/>
      <c r="E214" s="25"/>
      <c r="F214" s="59"/>
      <c r="G214" s="59"/>
      <c r="H214" s="25"/>
    </row>
    <row r="215" spans="1:8" s="5" customFormat="1" ht="18.75" x14ac:dyDescent="0.25">
      <c r="A215" s="24">
        <v>208</v>
      </c>
      <c r="B215" s="57"/>
      <c r="C215" s="58"/>
      <c r="D215" s="58"/>
      <c r="E215" s="25"/>
      <c r="F215" s="59"/>
      <c r="G215" s="59"/>
      <c r="H215" s="25"/>
    </row>
    <row r="216" spans="1:8" s="5" customFormat="1" ht="18.75" x14ac:dyDescent="0.25">
      <c r="A216" s="24">
        <v>209</v>
      </c>
      <c r="B216" s="57"/>
      <c r="C216" s="58"/>
      <c r="D216" s="58"/>
      <c r="E216" s="25"/>
      <c r="F216" s="59"/>
      <c r="G216" s="59"/>
      <c r="H216" s="25"/>
    </row>
    <row r="217" spans="1:8" s="5" customFormat="1" ht="18.75" x14ac:dyDescent="0.25">
      <c r="A217" s="24">
        <v>210</v>
      </c>
      <c r="B217" s="57"/>
      <c r="C217" s="58"/>
      <c r="D217" s="58"/>
      <c r="E217" s="25"/>
      <c r="F217" s="59"/>
      <c r="G217" s="59"/>
      <c r="H217" s="25"/>
    </row>
    <row r="218" spans="1:8" s="5" customFormat="1" ht="18.75" x14ac:dyDescent="0.25">
      <c r="A218" s="24">
        <v>211</v>
      </c>
      <c r="B218" s="57"/>
      <c r="C218" s="58"/>
      <c r="D218" s="58"/>
      <c r="E218" s="25"/>
      <c r="F218" s="59"/>
      <c r="G218" s="59"/>
      <c r="H218" s="25"/>
    </row>
    <row r="219" spans="1:8" s="5" customFormat="1" ht="18.75" x14ac:dyDescent="0.25">
      <c r="A219" s="24">
        <v>212</v>
      </c>
      <c r="B219" s="57"/>
      <c r="C219" s="58"/>
      <c r="D219" s="58"/>
      <c r="E219" s="25"/>
      <c r="F219" s="59"/>
      <c r="G219" s="59"/>
      <c r="H219" s="25"/>
    </row>
    <row r="220" spans="1:8" s="5" customFormat="1" ht="18.75" x14ac:dyDescent="0.25">
      <c r="A220" s="24">
        <v>213</v>
      </c>
      <c r="B220" s="57"/>
      <c r="C220" s="58"/>
      <c r="D220" s="58"/>
      <c r="E220" s="25"/>
      <c r="F220" s="59"/>
      <c r="G220" s="59"/>
      <c r="H220" s="25"/>
    </row>
    <row r="221" spans="1:8" s="5" customFormat="1" ht="18.75" x14ac:dyDescent="0.25">
      <c r="A221" s="24">
        <v>214</v>
      </c>
      <c r="B221" s="57"/>
      <c r="C221" s="58"/>
      <c r="D221" s="60"/>
      <c r="E221" s="25"/>
      <c r="F221" s="59"/>
      <c r="G221" s="59"/>
      <c r="H221" s="25"/>
    </row>
    <row r="222" spans="1:8" s="5" customFormat="1" ht="18.75" x14ac:dyDescent="0.25">
      <c r="A222" s="24">
        <v>215</v>
      </c>
      <c r="B222" s="57"/>
      <c r="C222" s="58"/>
      <c r="D222" s="58"/>
      <c r="E222" s="25"/>
      <c r="F222" s="59"/>
      <c r="G222" s="59"/>
      <c r="H222" s="25"/>
    </row>
    <row r="223" spans="1:8" s="5" customFormat="1" ht="18.75" x14ac:dyDescent="0.25">
      <c r="A223" s="24">
        <v>216</v>
      </c>
      <c r="B223" s="57"/>
      <c r="C223" s="58"/>
      <c r="D223" s="58"/>
      <c r="E223" s="25"/>
      <c r="F223" s="59"/>
      <c r="G223" s="59"/>
      <c r="H223" s="25"/>
    </row>
    <row r="224" spans="1:8" s="5" customFormat="1" ht="18.75" x14ac:dyDescent="0.3">
      <c r="A224" s="24">
        <v>217</v>
      </c>
      <c r="B224" s="61"/>
      <c r="C224" s="62"/>
      <c r="D224" s="62"/>
      <c r="E224" s="25"/>
      <c r="F224" s="59"/>
      <c r="G224" s="59"/>
      <c r="H224" s="25"/>
    </row>
    <row r="225" spans="1:8" s="5" customFormat="1" ht="18.75" x14ac:dyDescent="0.3">
      <c r="A225" s="24">
        <v>218</v>
      </c>
      <c r="B225" s="61"/>
      <c r="C225" s="62"/>
      <c r="D225" s="62"/>
      <c r="E225" s="25"/>
      <c r="F225" s="59"/>
      <c r="G225" s="59"/>
      <c r="H225" s="25"/>
    </row>
    <row r="226" spans="1:8" s="5" customFormat="1" ht="18.75" x14ac:dyDescent="0.3">
      <c r="A226" s="24">
        <v>219</v>
      </c>
      <c r="B226" s="61"/>
      <c r="C226" s="62"/>
      <c r="D226" s="62"/>
      <c r="E226" s="25"/>
      <c r="F226" s="59"/>
      <c r="G226" s="59"/>
      <c r="H226" s="25"/>
    </row>
    <row r="227" spans="1:8" s="5" customFormat="1" ht="18.75" x14ac:dyDescent="0.25">
      <c r="A227" s="24">
        <v>220</v>
      </c>
      <c r="B227" s="57"/>
      <c r="C227" s="58"/>
      <c r="D227" s="58"/>
      <c r="E227" s="25"/>
      <c r="F227" s="59"/>
      <c r="G227" s="59"/>
      <c r="H227" s="25"/>
    </row>
    <row r="228" spans="1:8" s="5" customFormat="1" ht="18.75" x14ac:dyDescent="0.25">
      <c r="A228" s="24">
        <v>221</v>
      </c>
      <c r="B228" s="57"/>
      <c r="C228" s="58"/>
      <c r="D228" s="58"/>
      <c r="E228" s="25"/>
      <c r="F228" s="59"/>
      <c r="G228" s="59"/>
      <c r="H228" s="25"/>
    </row>
    <row r="229" spans="1:8" s="5" customFormat="1" ht="18.75" x14ac:dyDescent="0.25">
      <c r="A229" s="24">
        <v>222</v>
      </c>
      <c r="B229" s="63"/>
      <c r="C229" s="64"/>
      <c r="D229" s="64"/>
      <c r="E229" s="25"/>
      <c r="F229" s="59"/>
      <c r="G229" s="59"/>
      <c r="H229" s="25"/>
    </row>
    <row r="230" spans="1:8" s="5" customFormat="1" ht="18.75" x14ac:dyDescent="0.25">
      <c r="A230" s="24">
        <v>223</v>
      </c>
      <c r="B230" s="63"/>
      <c r="C230" s="64"/>
      <c r="D230" s="64"/>
      <c r="E230" s="25"/>
      <c r="F230" s="59"/>
      <c r="G230" s="59"/>
      <c r="H230" s="25"/>
    </row>
    <row r="231" spans="1:8" s="5" customFormat="1" ht="18.75" x14ac:dyDescent="0.25">
      <c r="A231" s="24">
        <v>224</v>
      </c>
      <c r="B231" s="63"/>
      <c r="C231" s="64"/>
      <c r="D231" s="64"/>
      <c r="E231" s="25"/>
      <c r="F231" s="59"/>
      <c r="G231" s="59"/>
      <c r="H231" s="25"/>
    </row>
    <row r="232" spans="1:8" s="5" customFormat="1" ht="18.75" x14ac:dyDescent="0.25">
      <c r="A232" s="24">
        <v>225</v>
      </c>
      <c r="B232" s="57"/>
      <c r="C232" s="58"/>
      <c r="D232" s="58"/>
      <c r="E232" s="25"/>
      <c r="F232" s="59"/>
      <c r="G232" s="59"/>
      <c r="H232" s="25"/>
    </row>
    <row r="233" spans="1:8" s="5" customFormat="1" ht="18.75" x14ac:dyDescent="0.25">
      <c r="A233" s="24">
        <v>226</v>
      </c>
      <c r="B233" s="63"/>
      <c r="C233" s="58"/>
      <c r="D233" s="64"/>
      <c r="E233" s="25"/>
      <c r="F233" s="59"/>
      <c r="G233" s="59"/>
      <c r="H233" s="25"/>
    </row>
    <row r="234" spans="1:8" s="5" customFormat="1" ht="18.75" x14ac:dyDescent="0.25">
      <c r="A234" s="24">
        <v>227</v>
      </c>
      <c r="B234" s="63"/>
      <c r="C234" s="64"/>
      <c r="D234" s="64"/>
      <c r="E234" s="25"/>
      <c r="F234" s="59"/>
      <c r="G234" s="59"/>
      <c r="H234" s="25"/>
    </row>
    <row r="235" spans="1:8" s="5" customFormat="1" ht="18.75" x14ac:dyDescent="0.25">
      <c r="A235" s="24">
        <v>228</v>
      </c>
      <c r="B235" s="65"/>
      <c r="C235" s="64"/>
      <c r="D235" s="64"/>
      <c r="E235" s="25"/>
      <c r="F235" s="59"/>
      <c r="G235" s="59"/>
      <c r="H235" s="25"/>
    </row>
    <row r="236" spans="1:8" s="5" customFormat="1" ht="18.75" x14ac:dyDescent="0.25">
      <c r="A236" s="24">
        <v>229</v>
      </c>
      <c r="B236" s="57"/>
      <c r="C236" s="58"/>
      <c r="D236" s="58"/>
      <c r="E236" s="25"/>
      <c r="F236" s="59"/>
      <c r="G236" s="59"/>
      <c r="H236" s="25"/>
    </row>
    <row r="237" spans="1:8" s="5" customFormat="1" ht="18.75" x14ac:dyDescent="0.25">
      <c r="A237" s="24">
        <v>230</v>
      </c>
      <c r="B237" s="57"/>
      <c r="C237" s="58"/>
      <c r="D237" s="58"/>
      <c r="E237" s="25"/>
      <c r="F237" s="59"/>
      <c r="G237" s="59"/>
      <c r="H237" s="25"/>
    </row>
    <row r="238" spans="1:8" s="5" customFormat="1" ht="18.75" x14ac:dyDescent="0.25">
      <c r="A238" s="24">
        <v>231</v>
      </c>
      <c r="B238" s="66"/>
      <c r="C238" s="67"/>
      <c r="D238" s="68"/>
      <c r="E238" s="25"/>
      <c r="F238" s="59"/>
      <c r="G238" s="59"/>
      <c r="H238" s="25"/>
    </row>
    <row r="239" spans="1:8" s="5" customFormat="1" ht="18.75" x14ac:dyDescent="0.25">
      <c r="A239" s="24">
        <v>232</v>
      </c>
      <c r="B239" s="66"/>
      <c r="C239" s="67"/>
      <c r="D239" s="68"/>
      <c r="E239" s="25"/>
      <c r="F239" s="59"/>
      <c r="G239" s="59"/>
      <c r="H239" s="25"/>
    </row>
    <row r="240" spans="1:8" s="5" customFormat="1" ht="18.75" x14ac:dyDescent="0.25">
      <c r="A240" s="24">
        <v>233</v>
      </c>
      <c r="B240" s="66"/>
      <c r="C240" s="67"/>
      <c r="D240" s="68"/>
      <c r="E240" s="25"/>
      <c r="F240" s="59"/>
      <c r="G240" s="59"/>
      <c r="H240" s="25"/>
    </row>
    <row r="241" spans="1:8" s="5" customFormat="1" ht="18.75" x14ac:dyDescent="0.25">
      <c r="A241" s="24">
        <v>234</v>
      </c>
      <c r="B241" s="66"/>
      <c r="C241" s="69"/>
      <c r="D241" s="68"/>
      <c r="E241" s="25"/>
      <c r="F241" s="59"/>
      <c r="G241" s="59"/>
      <c r="H241" s="25"/>
    </row>
    <row r="242" spans="1:8" s="5" customFormat="1" ht="18.75" x14ac:dyDescent="0.25">
      <c r="A242" s="24">
        <v>235</v>
      </c>
      <c r="B242" s="57"/>
      <c r="C242" s="70"/>
      <c r="D242" s="70"/>
      <c r="E242" s="25"/>
      <c r="F242" s="59"/>
      <c r="G242" s="59"/>
      <c r="H242" s="25"/>
    </row>
    <row r="243" spans="1:8" s="5" customFormat="1" ht="18.75" x14ac:dyDescent="0.25">
      <c r="A243" s="24">
        <v>236</v>
      </c>
      <c r="B243" s="57"/>
      <c r="C243" s="70"/>
      <c r="D243" s="70"/>
      <c r="E243" s="25"/>
      <c r="F243" s="59"/>
      <c r="G243" s="59"/>
      <c r="H243" s="25"/>
    </row>
    <row r="244" spans="1:8" s="5" customFormat="1" ht="18.75" x14ac:dyDescent="0.25">
      <c r="A244" s="24">
        <v>237</v>
      </c>
      <c r="B244" s="57"/>
      <c r="C244" s="70"/>
      <c r="D244" s="70"/>
      <c r="E244" s="25"/>
      <c r="F244" s="59"/>
      <c r="G244" s="59"/>
      <c r="H244" s="25"/>
    </row>
    <row r="245" spans="1:8" s="5" customFormat="1" ht="18.75" x14ac:dyDescent="0.25">
      <c r="A245" s="24">
        <v>238</v>
      </c>
      <c r="B245" s="57"/>
      <c r="C245" s="70"/>
      <c r="D245" s="70"/>
      <c r="E245" s="25"/>
      <c r="F245" s="59"/>
      <c r="G245" s="59"/>
      <c r="H245" s="25"/>
    </row>
    <row r="246" spans="1:8" s="5" customFormat="1" ht="18.75" x14ac:dyDescent="0.25">
      <c r="A246" s="24">
        <v>239</v>
      </c>
      <c r="B246" s="57"/>
      <c r="C246" s="70"/>
      <c r="D246" s="70"/>
      <c r="E246" s="25"/>
      <c r="F246" s="59"/>
      <c r="G246" s="59"/>
      <c r="H246" s="25"/>
    </row>
    <row r="247" spans="1:8" s="5" customFormat="1" ht="18.75" x14ac:dyDescent="0.25">
      <c r="A247" s="24">
        <v>240</v>
      </c>
      <c r="B247" s="57"/>
      <c r="C247" s="70"/>
      <c r="D247" s="70"/>
      <c r="E247" s="25"/>
      <c r="F247" s="59"/>
      <c r="G247" s="59"/>
      <c r="H247" s="25"/>
    </row>
    <row r="248" spans="1:8" s="5" customFormat="1" ht="18.75" x14ac:dyDescent="0.25">
      <c r="A248" s="24">
        <v>241</v>
      </c>
      <c r="B248" s="57"/>
      <c r="C248" s="70"/>
      <c r="D248" s="70"/>
      <c r="E248" s="25"/>
      <c r="F248" s="59"/>
      <c r="G248" s="59"/>
      <c r="H248" s="25"/>
    </row>
    <row r="249" spans="1:8" s="5" customFormat="1" ht="18.75" x14ac:dyDescent="0.25">
      <c r="A249" s="24">
        <v>242</v>
      </c>
      <c r="B249" s="57"/>
      <c r="C249" s="70"/>
      <c r="D249" s="71"/>
      <c r="E249" s="25"/>
      <c r="F249" s="59"/>
      <c r="G249" s="59"/>
      <c r="H249" s="25"/>
    </row>
    <row r="250" spans="1:8" s="5" customFormat="1" ht="18.75" x14ac:dyDescent="0.25">
      <c r="A250" s="24">
        <v>243</v>
      </c>
      <c r="B250" s="72"/>
      <c r="C250" s="73"/>
      <c r="D250" s="74"/>
      <c r="E250" s="25"/>
      <c r="F250" s="59"/>
      <c r="G250" s="59"/>
      <c r="H250" s="25"/>
    </row>
    <row r="251" spans="1:8" s="5" customFormat="1" ht="18.75" x14ac:dyDescent="0.25">
      <c r="A251" s="24">
        <v>244</v>
      </c>
      <c r="B251" s="72"/>
      <c r="C251" s="73"/>
      <c r="D251" s="74"/>
      <c r="E251" s="25"/>
      <c r="F251" s="59"/>
      <c r="G251" s="59"/>
      <c r="H251" s="25"/>
    </row>
    <row r="252" spans="1:8" s="5" customFormat="1" ht="18.75" x14ac:dyDescent="0.25">
      <c r="A252" s="24">
        <v>245</v>
      </c>
      <c r="B252" s="72"/>
      <c r="C252" s="73"/>
      <c r="D252" s="74"/>
      <c r="E252" s="25"/>
      <c r="F252" s="59"/>
      <c r="G252" s="59"/>
      <c r="H252" s="25"/>
    </row>
    <row r="253" spans="1:8" s="5" customFormat="1" x14ac:dyDescent="0.25">
      <c r="A253" s="24"/>
      <c r="B253" s="75"/>
      <c r="C253" s="25"/>
      <c r="D253" s="25"/>
      <c r="E253" s="25"/>
      <c r="F253" s="59"/>
      <c r="G253" s="59"/>
      <c r="H253" s="25"/>
    </row>
    <row r="254" spans="1:8" s="5" customFormat="1" x14ac:dyDescent="0.25">
      <c r="A254" s="24"/>
      <c r="B254" s="75"/>
      <c r="C254" s="25"/>
      <c r="D254" s="25"/>
      <c r="E254" s="25"/>
      <c r="F254" s="59"/>
      <c r="G254" s="59"/>
      <c r="H254" s="25"/>
    </row>
    <row r="255" spans="1:8" s="5" customFormat="1" x14ac:dyDescent="0.25">
      <c r="A255" s="24"/>
      <c r="B255" s="75"/>
      <c r="C255" s="25"/>
      <c r="D255" s="25"/>
      <c r="E255" s="25"/>
      <c r="F255" s="59"/>
      <c r="G255" s="59"/>
      <c r="H255" s="25"/>
    </row>
    <row r="256" spans="1:8" s="5" customFormat="1" x14ac:dyDescent="0.25">
      <c r="A256" s="24"/>
      <c r="B256" s="75"/>
      <c r="C256" s="25"/>
      <c r="D256" s="25"/>
      <c r="E256" s="25"/>
      <c r="F256" s="59"/>
      <c r="G256" s="59"/>
      <c r="H256" s="25"/>
    </row>
    <row r="257" spans="1:8" s="5" customFormat="1" x14ac:dyDescent="0.25">
      <c r="A257" s="24"/>
      <c r="B257" s="75"/>
      <c r="C257" s="25"/>
      <c r="D257" s="25"/>
      <c r="E257" s="25"/>
      <c r="F257" s="59"/>
      <c r="G257" s="59"/>
      <c r="H257" s="25"/>
    </row>
    <row r="258" spans="1:8" s="5" customFormat="1" x14ac:dyDescent="0.25">
      <c r="A258" s="24"/>
      <c r="B258" s="75"/>
      <c r="C258" s="25"/>
      <c r="D258" s="25"/>
      <c r="E258" s="25"/>
      <c r="F258" s="59"/>
      <c r="G258" s="59"/>
      <c r="H258" s="25"/>
    </row>
    <row r="259" spans="1:8" s="5" customFormat="1" x14ac:dyDescent="0.25">
      <c r="A259" s="24"/>
      <c r="B259" s="75"/>
      <c r="C259" s="25"/>
      <c r="D259" s="25"/>
      <c r="E259" s="25"/>
      <c r="F259" s="59"/>
      <c r="G259" s="59"/>
      <c r="H259" s="25"/>
    </row>
    <row r="260" spans="1:8" s="5" customFormat="1" x14ac:dyDescent="0.25">
      <c r="A260" s="24"/>
      <c r="B260" s="75"/>
      <c r="C260" s="25"/>
      <c r="D260" s="25"/>
      <c r="E260" s="25"/>
      <c r="F260" s="59"/>
      <c r="G260" s="59"/>
      <c r="H260" s="25"/>
    </row>
    <row r="261" spans="1:8" s="5" customFormat="1" x14ac:dyDescent="0.25">
      <c r="A261" s="24"/>
      <c r="B261" s="75"/>
      <c r="C261" s="25"/>
      <c r="D261" s="25"/>
      <c r="E261" s="25"/>
      <c r="F261" s="59"/>
      <c r="G261" s="59"/>
      <c r="H261" s="25"/>
    </row>
    <row r="262" spans="1:8" s="5" customFormat="1" x14ac:dyDescent="0.25">
      <c r="A262" s="24"/>
      <c r="B262" s="75"/>
      <c r="C262" s="25"/>
      <c r="D262" s="25"/>
      <c r="E262" s="25"/>
      <c r="F262" s="59"/>
      <c r="G262" s="59"/>
      <c r="H262" s="25"/>
    </row>
    <row r="263" spans="1:8" s="5" customFormat="1" x14ac:dyDescent="0.25">
      <c r="A263" s="24"/>
      <c r="B263" s="75"/>
      <c r="C263" s="25"/>
      <c r="D263" s="25"/>
      <c r="E263" s="25"/>
      <c r="F263" s="59"/>
      <c r="G263" s="59"/>
      <c r="H263" s="25"/>
    </row>
    <row r="264" spans="1:8" s="5" customFormat="1" x14ac:dyDescent="0.25">
      <c r="A264" s="24"/>
      <c r="B264" s="75"/>
      <c r="C264" s="25"/>
      <c r="D264" s="25"/>
      <c r="E264" s="25"/>
      <c r="F264" s="59"/>
      <c r="G264" s="59"/>
      <c r="H264" s="25"/>
    </row>
    <row r="265" spans="1:8" s="5" customFormat="1" x14ac:dyDescent="0.25">
      <c r="A265" s="24"/>
      <c r="B265" s="75"/>
      <c r="C265" s="25"/>
      <c r="D265" s="25"/>
      <c r="E265" s="25"/>
      <c r="F265" s="59"/>
      <c r="G265" s="59"/>
      <c r="H265" s="25"/>
    </row>
    <row r="266" spans="1:8" s="5" customFormat="1" x14ac:dyDescent="0.25">
      <c r="A266" s="24"/>
      <c r="B266" s="75"/>
      <c r="C266" s="25"/>
      <c r="D266" s="25"/>
      <c r="E266" s="25"/>
      <c r="F266" s="59"/>
      <c r="G266" s="59"/>
      <c r="H266" s="25"/>
    </row>
    <row r="267" spans="1:8" s="5" customFormat="1" x14ac:dyDescent="0.25">
      <c r="A267" s="24"/>
      <c r="B267" s="75"/>
      <c r="C267" s="25"/>
      <c r="D267" s="25"/>
      <c r="E267" s="25"/>
      <c r="F267" s="59"/>
      <c r="G267" s="59"/>
      <c r="H267" s="25"/>
    </row>
    <row r="268" spans="1:8" s="5" customFormat="1" x14ac:dyDescent="0.25">
      <c r="A268" s="24"/>
      <c r="B268" s="75"/>
      <c r="C268" s="25"/>
      <c r="D268" s="25"/>
      <c r="E268" s="25"/>
      <c r="F268" s="59"/>
      <c r="G268" s="59"/>
      <c r="H268" s="25"/>
    </row>
    <row r="269" spans="1:8" s="5" customFormat="1" x14ac:dyDescent="0.25">
      <c r="A269" s="24"/>
      <c r="B269" s="75"/>
      <c r="C269" s="25"/>
      <c r="D269" s="25"/>
      <c r="E269" s="25"/>
      <c r="F269" s="59"/>
      <c r="G269" s="59"/>
      <c r="H269" s="25"/>
    </row>
    <row r="270" spans="1:8" s="5" customFormat="1" x14ac:dyDescent="0.25">
      <c r="A270" s="24"/>
      <c r="B270" s="75"/>
      <c r="C270" s="25"/>
      <c r="D270" s="25"/>
      <c r="E270" s="25"/>
      <c r="F270" s="59"/>
      <c r="G270" s="59"/>
      <c r="H270" s="25"/>
    </row>
    <row r="271" spans="1:8" s="5" customFormat="1" x14ac:dyDescent="0.25">
      <c r="A271" s="24"/>
      <c r="B271" s="75"/>
      <c r="C271" s="25"/>
      <c r="D271" s="25"/>
      <c r="E271" s="25"/>
      <c r="F271" s="59"/>
      <c r="G271" s="59"/>
      <c r="H271" s="25"/>
    </row>
    <row r="272" spans="1:8" s="5" customFormat="1" x14ac:dyDescent="0.25">
      <c r="A272" s="24"/>
      <c r="B272" s="75"/>
      <c r="C272" s="25"/>
      <c r="D272" s="25"/>
      <c r="E272" s="25"/>
      <c r="F272" s="59"/>
      <c r="G272" s="59"/>
      <c r="H272" s="25"/>
    </row>
    <row r="273" spans="1:8" s="5" customFormat="1" x14ac:dyDescent="0.25">
      <c r="A273" s="24"/>
      <c r="B273" s="75"/>
      <c r="C273" s="25"/>
      <c r="D273" s="25"/>
      <c r="E273" s="25"/>
      <c r="F273" s="59"/>
      <c r="G273" s="59"/>
      <c r="H273" s="25"/>
    </row>
    <row r="274" spans="1:8" s="5" customFormat="1" x14ac:dyDescent="0.25">
      <c r="A274" s="24"/>
      <c r="B274" s="75"/>
      <c r="C274" s="25"/>
      <c r="D274" s="25"/>
      <c r="E274" s="25"/>
      <c r="F274" s="59"/>
      <c r="G274" s="59"/>
      <c r="H274" s="25"/>
    </row>
    <row r="275" spans="1:8" s="5" customFormat="1" x14ac:dyDescent="0.25">
      <c r="A275" s="24"/>
      <c r="B275" s="75"/>
      <c r="C275" s="25"/>
      <c r="D275" s="25"/>
      <c r="E275" s="25"/>
      <c r="F275" s="59"/>
      <c r="G275" s="59"/>
      <c r="H275" s="25"/>
    </row>
    <row r="276" spans="1:8" s="5" customFormat="1" x14ac:dyDescent="0.25">
      <c r="A276" s="24"/>
      <c r="B276" s="75"/>
      <c r="C276" s="25"/>
      <c r="D276" s="25"/>
      <c r="E276" s="25"/>
      <c r="F276" s="59"/>
      <c r="G276" s="59"/>
      <c r="H276" s="25"/>
    </row>
    <row r="277" spans="1:8" s="5" customFormat="1" x14ac:dyDescent="0.25">
      <c r="A277" s="24"/>
      <c r="B277" s="75"/>
      <c r="C277" s="25"/>
      <c r="D277" s="25"/>
      <c r="E277" s="25"/>
      <c r="F277" s="59"/>
      <c r="G277" s="59"/>
      <c r="H277" s="25"/>
    </row>
    <row r="278" spans="1:8" s="5" customFormat="1" x14ac:dyDescent="0.25">
      <c r="A278" s="24"/>
      <c r="B278" s="75"/>
      <c r="C278" s="25"/>
      <c r="D278" s="25"/>
      <c r="E278" s="25"/>
      <c r="F278" s="59"/>
      <c r="G278" s="59"/>
      <c r="H278" s="25"/>
    </row>
    <row r="279" spans="1:8" s="5" customFormat="1" x14ac:dyDescent="0.25">
      <c r="A279" s="24"/>
      <c r="B279" s="75"/>
      <c r="C279" s="25"/>
      <c r="D279" s="25"/>
      <c r="E279" s="25"/>
      <c r="F279" s="59"/>
      <c r="G279" s="59"/>
      <c r="H279" s="25"/>
    </row>
    <row r="280" spans="1:8" s="5" customFormat="1" x14ac:dyDescent="0.25">
      <c r="A280" s="24"/>
      <c r="B280" s="75"/>
      <c r="C280" s="25"/>
      <c r="D280" s="25"/>
      <c r="E280" s="25"/>
      <c r="F280" s="59"/>
      <c r="G280" s="59"/>
      <c r="H280" s="25"/>
    </row>
    <row r="281" spans="1:8" s="5" customFormat="1" x14ac:dyDescent="0.25">
      <c r="A281" s="24"/>
      <c r="B281" s="75"/>
      <c r="C281" s="25"/>
      <c r="D281" s="25"/>
      <c r="E281" s="25"/>
      <c r="F281" s="59"/>
      <c r="G281" s="59"/>
      <c r="H281" s="25"/>
    </row>
    <row r="282" spans="1:8" s="5" customFormat="1" x14ac:dyDescent="0.25">
      <c r="A282" s="24"/>
      <c r="B282" s="75"/>
      <c r="C282" s="25"/>
      <c r="D282" s="25"/>
      <c r="E282" s="25"/>
      <c r="F282" s="59"/>
      <c r="G282" s="59"/>
      <c r="H282" s="25"/>
    </row>
    <row r="283" spans="1:8" s="5" customFormat="1" x14ac:dyDescent="0.25">
      <c r="A283" s="24"/>
      <c r="B283" s="75"/>
      <c r="C283" s="25"/>
      <c r="D283" s="25"/>
      <c r="E283" s="25"/>
      <c r="F283" s="59"/>
      <c r="G283" s="59"/>
      <c r="H283" s="25"/>
    </row>
    <row r="284" spans="1:8" s="5" customFormat="1" x14ac:dyDescent="0.25">
      <c r="A284" s="24"/>
      <c r="B284" s="75"/>
      <c r="C284" s="25"/>
      <c r="D284" s="25"/>
      <c r="E284" s="25"/>
      <c r="F284" s="59"/>
      <c r="G284" s="59"/>
      <c r="H284" s="25"/>
    </row>
    <row r="285" spans="1:8" s="5" customFormat="1" x14ac:dyDescent="0.25">
      <c r="A285" s="24"/>
      <c r="B285" s="75"/>
      <c r="C285" s="25"/>
      <c r="D285" s="25"/>
      <c r="E285" s="25"/>
      <c r="F285" s="59"/>
      <c r="G285" s="59"/>
      <c r="H285" s="25"/>
    </row>
    <row r="286" spans="1:8" s="5" customFormat="1" x14ac:dyDescent="0.25">
      <c r="A286" s="24"/>
      <c r="B286" s="75"/>
      <c r="C286" s="25"/>
      <c r="D286" s="25"/>
      <c r="E286" s="25"/>
      <c r="F286" s="59"/>
      <c r="G286" s="59"/>
      <c r="H286" s="25"/>
    </row>
    <row r="287" spans="1:8" s="5" customFormat="1" x14ac:dyDescent="0.25">
      <c r="A287" s="24"/>
      <c r="B287" s="75"/>
      <c r="C287" s="25"/>
      <c r="D287" s="25"/>
      <c r="E287" s="25"/>
      <c r="F287" s="59"/>
      <c r="G287" s="59"/>
      <c r="H287" s="25"/>
    </row>
    <row r="288" spans="1:8" s="5" customFormat="1" x14ac:dyDescent="0.25">
      <c r="A288" s="24"/>
      <c r="B288" s="75"/>
      <c r="C288" s="25"/>
      <c r="D288" s="25"/>
      <c r="E288" s="25"/>
      <c r="F288" s="59"/>
      <c r="G288" s="59"/>
      <c r="H288" s="25"/>
    </row>
    <row r="289" spans="1:8" s="5" customFormat="1" x14ac:dyDescent="0.25">
      <c r="A289" s="24"/>
      <c r="B289" s="75"/>
      <c r="C289" s="25"/>
      <c r="D289" s="25"/>
      <c r="E289" s="25"/>
      <c r="F289" s="59"/>
      <c r="G289" s="59"/>
      <c r="H289" s="25"/>
    </row>
    <row r="290" spans="1:8" s="5" customFormat="1" x14ac:dyDescent="0.25">
      <c r="A290" s="24"/>
      <c r="B290" s="75"/>
      <c r="C290" s="25"/>
      <c r="D290" s="25"/>
      <c r="E290" s="25"/>
      <c r="F290" s="59"/>
      <c r="G290" s="59"/>
      <c r="H290" s="25"/>
    </row>
    <row r="291" spans="1:8" s="5" customFormat="1" x14ac:dyDescent="0.25">
      <c r="A291" s="24"/>
      <c r="B291" s="75"/>
      <c r="C291" s="25"/>
      <c r="D291" s="25"/>
      <c r="E291" s="25"/>
      <c r="F291" s="59"/>
      <c r="G291" s="59"/>
      <c r="H291" s="25"/>
    </row>
    <row r="292" spans="1:8" s="5" customFormat="1" x14ac:dyDescent="0.25">
      <c r="A292" s="24"/>
      <c r="B292" s="75"/>
      <c r="C292" s="25"/>
      <c r="D292" s="25"/>
      <c r="E292" s="25"/>
      <c r="F292" s="59"/>
      <c r="G292" s="59"/>
      <c r="H292" s="25"/>
    </row>
    <row r="293" spans="1:8" s="5" customFormat="1" x14ac:dyDescent="0.25">
      <c r="A293" s="24"/>
      <c r="B293" s="75"/>
      <c r="C293" s="25"/>
      <c r="D293" s="25"/>
      <c r="E293" s="25"/>
      <c r="F293" s="59"/>
      <c r="G293" s="59"/>
      <c r="H293" s="25"/>
    </row>
    <row r="294" spans="1:8" s="5" customFormat="1" x14ac:dyDescent="0.25">
      <c r="A294" s="24"/>
      <c r="B294" s="75"/>
      <c r="C294" s="25"/>
      <c r="D294" s="25"/>
      <c r="E294" s="25"/>
      <c r="F294" s="59"/>
      <c r="G294" s="59"/>
      <c r="H294" s="25"/>
    </row>
    <row r="295" spans="1:8" s="5" customFormat="1" x14ac:dyDescent="0.25">
      <c r="A295" s="24"/>
      <c r="B295" s="75"/>
      <c r="C295" s="25"/>
      <c r="D295" s="25"/>
      <c r="E295" s="25"/>
      <c r="F295" s="59"/>
      <c r="G295" s="59"/>
      <c r="H295" s="25"/>
    </row>
    <row r="296" spans="1:8" s="5" customFormat="1" x14ac:dyDescent="0.25">
      <c r="A296" s="24"/>
      <c r="B296" s="75"/>
      <c r="C296" s="25"/>
      <c r="D296" s="25"/>
      <c r="E296" s="25"/>
      <c r="F296" s="59"/>
      <c r="G296" s="59"/>
      <c r="H296" s="25"/>
    </row>
    <row r="297" spans="1:8" s="5" customFormat="1" x14ac:dyDescent="0.25">
      <c r="A297" s="24"/>
      <c r="B297" s="75"/>
      <c r="C297" s="25"/>
      <c r="D297" s="25"/>
      <c r="E297" s="25"/>
      <c r="F297" s="59"/>
      <c r="G297" s="59"/>
      <c r="H297" s="25"/>
    </row>
    <row r="298" spans="1:8" s="5" customFormat="1" x14ac:dyDescent="0.25">
      <c r="A298" s="24"/>
      <c r="B298" s="75"/>
      <c r="C298" s="25"/>
      <c r="D298" s="25"/>
      <c r="E298" s="25"/>
      <c r="F298" s="59"/>
      <c r="G298" s="59"/>
      <c r="H298" s="25"/>
    </row>
    <row r="299" spans="1:8" s="5" customFormat="1" x14ac:dyDescent="0.25">
      <c r="A299" s="24"/>
      <c r="B299" s="75"/>
      <c r="C299" s="25"/>
      <c r="D299" s="25"/>
      <c r="E299" s="25"/>
      <c r="F299" s="59"/>
      <c r="G299" s="59"/>
      <c r="H299" s="25"/>
    </row>
    <row r="300" spans="1:8" s="5" customFormat="1" x14ac:dyDescent="0.25">
      <c r="A300" s="24"/>
      <c r="B300" s="75"/>
      <c r="C300" s="25"/>
      <c r="D300" s="25"/>
      <c r="E300" s="25"/>
      <c r="F300" s="59"/>
      <c r="G300" s="59"/>
      <c r="H300" s="25"/>
    </row>
    <row r="301" spans="1:8" s="5" customFormat="1" x14ac:dyDescent="0.25">
      <c r="A301" s="24"/>
      <c r="B301" s="75"/>
      <c r="C301" s="25"/>
      <c r="D301" s="25"/>
      <c r="E301" s="25"/>
      <c r="F301" s="59"/>
      <c r="G301" s="59"/>
      <c r="H301" s="25"/>
    </row>
    <row r="302" spans="1:8" s="5" customFormat="1" x14ac:dyDescent="0.25">
      <c r="A302" s="24"/>
      <c r="B302" s="75"/>
      <c r="C302" s="25"/>
      <c r="D302" s="25"/>
      <c r="E302" s="25"/>
      <c r="F302" s="59"/>
      <c r="G302" s="59"/>
      <c r="H302" s="25"/>
    </row>
    <row r="303" spans="1:8" s="5" customFormat="1" x14ac:dyDescent="0.25">
      <c r="A303" s="24"/>
      <c r="B303" s="75"/>
      <c r="C303" s="25"/>
      <c r="D303" s="25"/>
      <c r="E303" s="25"/>
      <c r="F303" s="59"/>
      <c r="G303" s="59"/>
      <c r="H303" s="25"/>
    </row>
    <row r="304" spans="1:8" s="5" customFormat="1" x14ac:dyDescent="0.25">
      <c r="A304" s="24"/>
      <c r="B304" s="75"/>
      <c r="C304" s="25"/>
      <c r="D304" s="25"/>
      <c r="E304" s="25"/>
      <c r="F304" s="59"/>
      <c r="G304" s="59"/>
      <c r="H304" s="25"/>
    </row>
    <row r="305" spans="1:8" s="5" customFormat="1" x14ac:dyDescent="0.25">
      <c r="A305" s="24"/>
      <c r="B305" s="75"/>
      <c r="C305" s="25"/>
      <c r="D305" s="25"/>
      <c r="E305" s="25"/>
      <c r="F305" s="59"/>
      <c r="G305" s="59"/>
      <c r="H305" s="25"/>
    </row>
    <row r="306" spans="1:8" s="5" customFormat="1" x14ac:dyDescent="0.25">
      <c r="A306" s="24"/>
      <c r="B306" s="75"/>
      <c r="C306" s="25"/>
      <c r="D306" s="25"/>
      <c r="E306" s="25"/>
      <c r="F306" s="59"/>
      <c r="G306" s="59"/>
      <c r="H306" s="25"/>
    </row>
    <row r="307" spans="1:8" s="5" customFormat="1" x14ac:dyDescent="0.25">
      <c r="A307" s="24"/>
      <c r="B307" s="75"/>
      <c r="C307" s="25"/>
      <c r="D307" s="25"/>
      <c r="E307" s="25"/>
      <c r="F307" s="59"/>
      <c r="G307" s="59"/>
      <c r="H307" s="25"/>
    </row>
    <row r="308" spans="1:8" s="5" customFormat="1" x14ac:dyDescent="0.25">
      <c r="A308" s="24"/>
      <c r="B308" s="75"/>
      <c r="C308" s="25"/>
      <c r="D308" s="25"/>
      <c r="E308" s="25"/>
      <c r="F308" s="59"/>
      <c r="G308" s="59"/>
      <c r="H308" s="25"/>
    </row>
    <row r="309" spans="1:8" s="5" customFormat="1" x14ac:dyDescent="0.25">
      <c r="A309" s="24"/>
      <c r="B309" s="75"/>
      <c r="C309" s="25"/>
      <c r="D309" s="25"/>
      <c r="E309" s="25"/>
      <c r="F309" s="59"/>
      <c r="G309" s="59"/>
      <c r="H309" s="25"/>
    </row>
    <row r="310" spans="1:8" s="5" customFormat="1" x14ac:dyDescent="0.25">
      <c r="A310" s="24"/>
      <c r="B310" s="75"/>
      <c r="C310" s="25"/>
      <c r="D310" s="25"/>
      <c r="E310" s="25"/>
      <c r="F310" s="59"/>
      <c r="G310" s="59"/>
      <c r="H310" s="25"/>
    </row>
    <row r="311" spans="1:8" s="5" customFormat="1" x14ac:dyDescent="0.25">
      <c r="A311" s="24"/>
      <c r="B311" s="75"/>
      <c r="C311" s="25"/>
      <c r="D311" s="25"/>
      <c r="E311" s="25"/>
      <c r="F311" s="59"/>
      <c r="G311" s="59"/>
      <c r="H311" s="25"/>
    </row>
    <row r="312" spans="1:8" s="5" customFormat="1" x14ac:dyDescent="0.25">
      <c r="A312" s="24"/>
      <c r="B312" s="75"/>
      <c r="C312" s="25"/>
      <c r="D312" s="25"/>
      <c r="E312" s="25"/>
      <c r="F312" s="59"/>
      <c r="G312" s="59"/>
      <c r="H312" s="25"/>
    </row>
    <row r="313" spans="1:8" s="5" customFormat="1" x14ac:dyDescent="0.25">
      <c r="A313" s="24"/>
      <c r="B313" s="75"/>
      <c r="C313" s="25"/>
      <c r="D313" s="25"/>
      <c r="E313" s="25"/>
      <c r="F313" s="59"/>
      <c r="G313" s="59"/>
      <c r="H313" s="25"/>
    </row>
    <row r="314" spans="1:8" s="5" customFormat="1" x14ac:dyDescent="0.25">
      <c r="A314" s="24"/>
      <c r="B314" s="75"/>
      <c r="C314" s="25"/>
      <c r="D314" s="25"/>
      <c r="E314" s="25"/>
      <c r="F314" s="59"/>
      <c r="G314" s="59"/>
      <c r="H314" s="25"/>
    </row>
    <row r="315" spans="1:8" s="5" customFormat="1" x14ac:dyDescent="0.25">
      <c r="A315" s="24"/>
      <c r="B315" s="75"/>
      <c r="C315" s="25"/>
      <c r="D315" s="25"/>
      <c r="E315" s="25"/>
      <c r="F315" s="59"/>
      <c r="G315" s="59"/>
      <c r="H315" s="25"/>
    </row>
    <row r="316" spans="1:8" s="5" customFormat="1" x14ac:dyDescent="0.25">
      <c r="A316" s="24"/>
      <c r="B316" s="75"/>
      <c r="C316" s="25"/>
      <c r="D316" s="25"/>
      <c r="E316" s="25"/>
      <c r="F316" s="59"/>
      <c r="G316" s="59"/>
      <c r="H316" s="25"/>
    </row>
    <row r="317" spans="1:8" s="5" customFormat="1" x14ac:dyDescent="0.25">
      <c r="A317" s="24"/>
      <c r="B317" s="75"/>
      <c r="C317" s="25"/>
      <c r="D317" s="25"/>
      <c r="E317" s="25"/>
      <c r="F317" s="59"/>
      <c r="G317" s="59"/>
      <c r="H317" s="25"/>
    </row>
    <row r="318" spans="1:8" s="5" customFormat="1" x14ac:dyDescent="0.25">
      <c r="A318" s="24"/>
      <c r="B318" s="75"/>
      <c r="C318" s="25"/>
      <c r="D318" s="25"/>
      <c r="E318" s="25"/>
      <c r="F318" s="59"/>
      <c r="G318" s="59"/>
      <c r="H318" s="25"/>
    </row>
    <row r="319" spans="1:8" s="5" customFormat="1" x14ac:dyDescent="0.25">
      <c r="A319" s="24"/>
      <c r="B319" s="75"/>
      <c r="C319" s="25"/>
      <c r="D319" s="25"/>
      <c r="E319" s="25"/>
      <c r="F319" s="59"/>
      <c r="G319" s="59"/>
      <c r="H319" s="25"/>
    </row>
    <row r="320" spans="1:8" s="5" customFormat="1" x14ac:dyDescent="0.25">
      <c r="A320" s="24"/>
      <c r="B320" s="75"/>
      <c r="C320" s="25"/>
      <c r="D320" s="25"/>
      <c r="E320" s="25"/>
      <c r="F320" s="59"/>
      <c r="G320" s="59"/>
      <c r="H320" s="25"/>
    </row>
    <row r="321" spans="1:8" s="5" customFormat="1" x14ac:dyDescent="0.25">
      <c r="A321" s="24"/>
      <c r="B321" s="75"/>
      <c r="C321" s="25"/>
      <c r="D321" s="25"/>
      <c r="E321" s="25"/>
      <c r="F321" s="59"/>
      <c r="G321" s="59"/>
      <c r="H321" s="25"/>
    </row>
    <row r="322" spans="1:8" s="5" customFormat="1" x14ac:dyDescent="0.25">
      <c r="A322" s="24"/>
      <c r="B322" s="75"/>
      <c r="C322" s="25"/>
      <c r="D322" s="25"/>
      <c r="E322" s="25"/>
      <c r="F322" s="59"/>
      <c r="G322" s="59"/>
      <c r="H322" s="25"/>
    </row>
    <row r="323" spans="1:8" s="5" customFormat="1" x14ac:dyDescent="0.25">
      <c r="A323" s="24"/>
      <c r="B323" s="75"/>
      <c r="C323" s="25"/>
      <c r="D323" s="25"/>
      <c r="E323" s="25"/>
      <c r="F323" s="59"/>
      <c r="G323" s="59"/>
      <c r="H323" s="25"/>
    </row>
    <row r="324" spans="1:8" s="5" customFormat="1" x14ac:dyDescent="0.25">
      <c r="A324" s="24"/>
      <c r="B324" s="75"/>
      <c r="C324" s="25"/>
      <c r="D324" s="25"/>
      <c r="E324" s="25"/>
      <c r="F324" s="59"/>
      <c r="G324" s="59"/>
      <c r="H324" s="25"/>
    </row>
    <row r="325" spans="1:8" s="5" customFormat="1" x14ac:dyDescent="0.25">
      <c r="A325" s="24"/>
      <c r="B325" s="75"/>
      <c r="C325" s="25"/>
      <c r="D325" s="25"/>
      <c r="E325" s="25"/>
      <c r="F325" s="59"/>
      <c r="G325" s="59"/>
      <c r="H325" s="25"/>
    </row>
    <row r="326" spans="1:8" s="5" customFormat="1" x14ac:dyDescent="0.25">
      <c r="A326" s="24"/>
      <c r="B326" s="75"/>
      <c r="C326" s="25"/>
      <c r="D326" s="25"/>
      <c r="E326" s="25"/>
      <c r="F326" s="59"/>
      <c r="G326" s="59"/>
      <c r="H326" s="25"/>
    </row>
    <row r="327" spans="1:8" s="5" customFormat="1" x14ac:dyDescent="0.25">
      <c r="A327" s="24"/>
      <c r="B327" s="75"/>
      <c r="C327" s="25"/>
      <c r="D327" s="25"/>
      <c r="E327" s="25"/>
      <c r="F327" s="59"/>
      <c r="G327" s="59"/>
      <c r="H327" s="25"/>
    </row>
    <row r="328" spans="1:8" s="5" customFormat="1" x14ac:dyDescent="0.25">
      <c r="A328" s="24"/>
      <c r="B328" s="75"/>
      <c r="C328" s="25"/>
      <c r="D328" s="25"/>
      <c r="E328" s="25"/>
      <c r="F328" s="59"/>
      <c r="G328" s="59"/>
      <c r="H328" s="25"/>
    </row>
    <row r="329" spans="1:8" s="5" customFormat="1" x14ac:dyDescent="0.25">
      <c r="A329" s="24"/>
      <c r="B329" s="76"/>
      <c r="C329" s="25"/>
      <c r="D329" s="77"/>
      <c r="E329" s="76"/>
      <c r="F329" s="59"/>
      <c r="G329" s="59"/>
      <c r="H329" s="25"/>
    </row>
    <row r="330" spans="1:8" s="5" customFormat="1" x14ac:dyDescent="0.25">
      <c r="A330" s="24"/>
      <c r="B330" s="76"/>
      <c r="C330" s="25"/>
      <c r="D330" s="77"/>
      <c r="E330" s="76"/>
      <c r="F330" s="59"/>
      <c r="G330" s="59"/>
      <c r="H330" s="25"/>
    </row>
    <row r="331" spans="1:8" s="5" customFormat="1" x14ac:dyDescent="0.25">
      <c r="A331" s="24"/>
      <c r="B331" s="76"/>
      <c r="C331" s="25"/>
      <c r="D331" s="77"/>
      <c r="E331" s="76"/>
      <c r="F331" s="59"/>
      <c r="G331" s="59"/>
      <c r="H331" s="25"/>
    </row>
    <row r="332" spans="1:8" s="5" customFormat="1" x14ac:dyDescent="0.25">
      <c r="A332" s="24"/>
      <c r="B332" s="76"/>
      <c r="C332" s="25"/>
      <c r="D332" s="77"/>
      <c r="E332" s="76"/>
      <c r="F332" s="59"/>
      <c r="G332" s="59"/>
      <c r="H332" s="25"/>
    </row>
    <row r="333" spans="1:8" s="5" customFormat="1" x14ac:dyDescent="0.25">
      <c r="A333" s="24"/>
      <c r="B333" s="76"/>
      <c r="C333" s="25"/>
      <c r="D333" s="77"/>
      <c r="E333" s="76"/>
      <c r="F333" s="59"/>
      <c r="G333" s="59"/>
      <c r="H333" s="25"/>
    </row>
    <row r="334" spans="1:8" s="5" customFormat="1" x14ac:dyDescent="0.25">
      <c r="A334" s="24"/>
      <c r="B334" s="76"/>
      <c r="C334" s="25"/>
      <c r="D334" s="77"/>
      <c r="E334" s="76"/>
      <c r="F334" s="59"/>
      <c r="G334" s="59"/>
      <c r="H334" s="25"/>
    </row>
    <row r="335" spans="1:8" s="5" customFormat="1" x14ac:dyDescent="0.25">
      <c r="A335" s="24"/>
      <c r="B335" s="76"/>
      <c r="C335" s="25"/>
      <c r="D335" s="77"/>
      <c r="E335" s="76"/>
      <c r="F335" s="59"/>
      <c r="G335" s="59"/>
      <c r="H335" s="25"/>
    </row>
    <row r="336" spans="1:8" s="5" customFormat="1" x14ac:dyDescent="0.25">
      <c r="A336" s="24"/>
      <c r="B336" s="76"/>
      <c r="C336" s="25"/>
      <c r="D336" s="77"/>
      <c r="E336" s="76"/>
      <c r="F336" s="59"/>
      <c r="G336" s="59"/>
      <c r="H336" s="25"/>
    </row>
    <row r="337" spans="1:8" s="5" customFormat="1" x14ac:dyDescent="0.25">
      <c r="A337" s="24"/>
      <c r="B337" s="76"/>
      <c r="C337" s="25"/>
      <c r="D337" s="77"/>
      <c r="E337" s="76"/>
      <c r="F337" s="59"/>
      <c r="G337" s="59"/>
      <c r="H337" s="25"/>
    </row>
    <row r="338" spans="1:8" s="5" customFormat="1" x14ac:dyDescent="0.25">
      <c r="A338" s="24"/>
      <c r="B338" s="76"/>
      <c r="C338" s="25"/>
      <c r="D338" s="77"/>
      <c r="E338" s="76"/>
      <c r="F338" s="59"/>
      <c r="G338" s="59"/>
      <c r="H338" s="25"/>
    </row>
    <row r="339" spans="1:8" s="5" customFormat="1" x14ac:dyDescent="0.25">
      <c r="A339" s="24"/>
      <c r="B339" s="76"/>
      <c r="C339" s="25"/>
      <c r="D339" s="77"/>
      <c r="E339" s="76"/>
      <c r="F339" s="59"/>
      <c r="G339" s="59"/>
      <c r="H339" s="25"/>
    </row>
    <row r="340" spans="1:8" s="5" customFormat="1" x14ac:dyDescent="0.25">
      <c r="A340" s="24"/>
      <c r="B340" s="76"/>
      <c r="C340" s="25"/>
      <c r="D340" s="77"/>
      <c r="E340" s="76"/>
      <c r="F340" s="59"/>
      <c r="G340" s="59"/>
      <c r="H340" s="25"/>
    </row>
    <row r="341" spans="1:8" s="5" customFormat="1" x14ac:dyDescent="0.25">
      <c r="A341" s="24"/>
      <c r="B341" s="76"/>
      <c r="C341" s="25"/>
      <c r="D341" s="77"/>
      <c r="E341" s="76"/>
      <c r="F341" s="59"/>
      <c r="G341" s="59"/>
      <c r="H341" s="25"/>
    </row>
    <row r="342" spans="1:8" s="5" customFormat="1" x14ac:dyDescent="0.25">
      <c r="A342" s="24"/>
      <c r="B342" s="76"/>
      <c r="C342" s="25"/>
      <c r="D342" s="77"/>
      <c r="E342" s="76"/>
      <c r="F342" s="59"/>
      <c r="G342" s="59"/>
      <c r="H342" s="25"/>
    </row>
    <row r="343" spans="1:8" s="5" customFormat="1" x14ac:dyDescent="0.25">
      <c r="A343" s="24"/>
      <c r="B343" s="76"/>
      <c r="C343" s="25"/>
      <c r="D343" s="77"/>
      <c r="E343" s="76"/>
      <c r="F343" s="59"/>
      <c r="G343" s="59"/>
      <c r="H343" s="25"/>
    </row>
    <row r="344" spans="1:8" s="5" customFormat="1" x14ac:dyDescent="0.25">
      <c r="A344" s="24"/>
      <c r="B344" s="76"/>
      <c r="C344" s="25"/>
      <c r="D344" s="77"/>
      <c r="E344" s="76"/>
      <c r="F344" s="59"/>
      <c r="G344" s="59"/>
      <c r="H344" s="25"/>
    </row>
    <row r="345" spans="1:8" s="5" customFormat="1" x14ac:dyDescent="0.25">
      <c r="A345" s="24"/>
      <c r="B345" s="76"/>
      <c r="C345" s="25"/>
      <c r="D345" s="77"/>
      <c r="E345" s="76"/>
      <c r="F345" s="59"/>
      <c r="G345" s="59"/>
      <c r="H345" s="25"/>
    </row>
    <row r="346" spans="1:8" s="5" customFormat="1" x14ac:dyDescent="0.25">
      <c r="A346" s="24"/>
      <c r="B346" s="76"/>
      <c r="C346" s="25"/>
      <c r="D346" s="77"/>
      <c r="E346" s="76"/>
      <c r="F346" s="59"/>
      <c r="G346" s="59"/>
      <c r="H346" s="25"/>
    </row>
    <row r="347" spans="1:8" s="5" customFormat="1" x14ac:dyDescent="0.25">
      <c r="A347" s="24"/>
      <c r="B347" s="76"/>
      <c r="C347" s="25"/>
      <c r="D347" s="77"/>
      <c r="E347" s="76"/>
      <c r="F347" s="59"/>
      <c r="G347" s="59"/>
      <c r="H347" s="25"/>
    </row>
    <row r="348" spans="1:8" s="5" customFormat="1" x14ac:dyDescent="0.25">
      <c r="A348" s="24"/>
      <c r="B348" s="76"/>
      <c r="C348" s="25"/>
      <c r="D348" s="77"/>
      <c r="E348" s="76"/>
      <c r="F348" s="59"/>
      <c r="G348" s="59"/>
      <c r="H348" s="25"/>
    </row>
    <row r="349" spans="1:8" s="5" customFormat="1" x14ac:dyDescent="0.25">
      <c r="A349" s="24"/>
      <c r="B349" s="76"/>
      <c r="C349" s="25"/>
      <c r="D349" s="77"/>
      <c r="E349" s="76"/>
      <c r="F349" s="59"/>
      <c r="G349" s="59"/>
      <c r="H349" s="25"/>
    </row>
    <row r="350" spans="1:8" s="5" customFormat="1" x14ac:dyDescent="0.25">
      <c r="A350" s="24"/>
      <c r="B350" s="76"/>
      <c r="C350" s="25"/>
      <c r="D350" s="77"/>
      <c r="E350" s="76"/>
      <c r="F350" s="59"/>
      <c r="G350" s="59"/>
      <c r="H350" s="25"/>
    </row>
    <row r="351" spans="1:8" s="5" customFormat="1" x14ac:dyDescent="0.25">
      <c r="A351" s="24"/>
      <c r="B351" s="76"/>
      <c r="C351" s="25"/>
      <c r="D351" s="77"/>
      <c r="E351" s="76"/>
      <c r="F351" s="59"/>
      <c r="G351" s="59"/>
      <c r="H351" s="25"/>
    </row>
    <row r="352" spans="1:8" s="5" customFormat="1" x14ac:dyDescent="0.25">
      <c r="A352" s="24"/>
      <c r="B352" s="76"/>
      <c r="C352" s="25"/>
      <c r="D352" s="77"/>
      <c r="E352" s="76"/>
      <c r="F352" s="59"/>
      <c r="G352" s="59"/>
      <c r="H352" s="25"/>
    </row>
    <row r="353" spans="1:8" s="5" customFormat="1" x14ac:dyDescent="0.25">
      <c r="A353" s="24"/>
      <c r="B353" s="76"/>
      <c r="C353" s="25"/>
      <c r="D353" s="77"/>
      <c r="E353" s="76"/>
      <c r="F353" s="59"/>
      <c r="G353" s="59"/>
      <c r="H353" s="25"/>
    </row>
    <row r="354" spans="1:8" s="5" customFormat="1" x14ac:dyDescent="0.25">
      <c r="A354" s="24"/>
      <c r="B354" s="76"/>
      <c r="C354" s="25"/>
      <c r="D354" s="77"/>
      <c r="E354" s="76"/>
      <c r="F354" s="59"/>
      <c r="G354" s="59"/>
      <c r="H354" s="25"/>
    </row>
    <row r="355" spans="1:8" s="5" customFormat="1" x14ac:dyDescent="0.25">
      <c r="A355" s="24"/>
      <c r="B355" s="76"/>
      <c r="C355" s="25"/>
      <c r="D355" s="77"/>
      <c r="E355" s="76"/>
      <c r="F355" s="59"/>
      <c r="G355" s="59"/>
      <c r="H355" s="25"/>
    </row>
    <row r="356" spans="1:8" s="5" customFormat="1" x14ac:dyDescent="0.25">
      <c r="A356" s="24"/>
      <c r="B356" s="76"/>
      <c r="C356" s="25"/>
      <c r="D356" s="77"/>
      <c r="E356" s="76"/>
      <c r="F356" s="59"/>
      <c r="G356" s="59"/>
      <c r="H356" s="25"/>
    </row>
    <row r="357" spans="1:8" s="5" customFormat="1" x14ac:dyDescent="0.25">
      <c r="A357" s="24"/>
      <c r="B357" s="76"/>
      <c r="C357" s="25"/>
      <c r="D357" s="77"/>
      <c r="E357" s="76"/>
      <c r="F357" s="59"/>
      <c r="G357" s="59"/>
      <c r="H357" s="25"/>
    </row>
    <row r="358" spans="1:8" s="5" customFormat="1" x14ac:dyDescent="0.25">
      <c r="A358" s="24"/>
      <c r="B358" s="76"/>
      <c r="C358" s="25"/>
      <c r="D358" s="77"/>
      <c r="E358" s="76"/>
      <c r="F358" s="59"/>
      <c r="G358" s="59"/>
      <c r="H358" s="25"/>
    </row>
    <row r="359" spans="1:8" s="5" customFormat="1" x14ac:dyDescent="0.25">
      <c r="A359" s="24"/>
      <c r="B359" s="76"/>
      <c r="C359" s="25"/>
      <c r="D359" s="77"/>
      <c r="E359" s="76"/>
      <c r="F359" s="59"/>
      <c r="G359" s="59"/>
      <c r="H359" s="25"/>
    </row>
    <row r="360" spans="1:8" s="5" customFormat="1" x14ac:dyDescent="0.25">
      <c r="A360" s="24"/>
      <c r="B360" s="76"/>
      <c r="C360" s="25"/>
      <c r="D360" s="77"/>
      <c r="E360" s="76"/>
      <c r="F360" s="59"/>
      <c r="G360" s="59"/>
      <c r="H360" s="25"/>
    </row>
    <row r="361" spans="1:8" s="5" customFormat="1" x14ac:dyDescent="0.25">
      <c r="A361" s="24"/>
      <c r="B361" s="76"/>
      <c r="C361" s="25"/>
      <c r="D361" s="77"/>
      <c r="E361" s="76"/>
      <c r="F361" s="59"/>
      <c r="G361" s="59"/>
      <c r="H361" s="25"/>
    </row>
    <row r="362" spans="1:8" s="5" customFormat="1" x14ac:dyDescent="0.25">
      <c r="A362" s="24"/>
      <c r="B362" s="76"/>
      <c r="C362" s="25"/>
      <c r="D362" s="77"/>
      <c r="E362" s="76"/>
      <c r="F362" s="59"/>
      <c r="G362" s="59"/>
      <c r="H362" s="25"/>
    </row>
    <row r="363" spans="1:8" s="5" customFormat="1" x14ac:dyDescent="0.25">
      <c r="A363" s="24"/>
      <c r="B363" s="76"/>
      <c r="C363" s="25"/>
      <c r="D363" s="77"/>
      <c r="E363" s="76"/>
      <c r="F363" s="59"/>
      <c r="G363" s="59"/>
      <c r="H363" s="25"/>
    </row>
    <row r="364" spans="1:8" s="5" customFormat="1" x14ac:dyDescent="0.25">
      <c r="A364" s="24"/>
      <c r="B364" s="76"/>
      <c r="C364" s="25"/>
      <c r="D364" s="77"/>
      <c r="E364" s="76"/>
      <c r="F364" s="59"/>
      <c r="G364" s="59"/>
      <c r="H364" s="25"/>
    </row>
    <row r="365" spans="1:8" s="5" customFormat="1" x14ac:dyDescent="0.25">
      <c r="A365" s="24"/>
      <c r="B365" s="76"/>
      <c r="C365" s="25"/>
      <c r="D365" s="77"/>
      <c r="E365" s="76"/>
      <c r="F365" s="59"/>
      <c r="G365" s="59"/>
      <c r="H365" s="25"/>
    </row>
    <row r="366" spans="1:8" s="5" customFormat="1" x14ac:dyDescent="0.25">
      <c r="A366" s="24"/>
      <c r="B366" s="76"/>
      <c r="C366" s="25"/>
      <c r="D366" s="77"/>
      <c r="E366" s="76"/>
      <c r="F366" s="59"/>
      <c r="G366" s="59"/>
      <c r="H366" s="25"/>
    </row>
    <row r="367" spans="1:8" s="5" customFormat="1" x14ac:dyDescent="0.25">
      <c r="A367" s="24"/>
      <c r="B367" s="76"/>
      <c r="C367" s="25"/>
      <c r="D367" s="77"/>
      <c r="E367" s="76"/>
      <c r="F367" s="59"/>
      <c r="G367" s="59"/>
      <c r="H367" s="25"/>
    </row>
    <row r="368" spans="1:8" s="5" customFormat="1" x14ac:dyDescent="0.25">
      <c r="A368" s="24"/>
      <c r="B368" s="76"/>
      <c r="C368" s="25"/>
      <c r="D368" s="77"/>
      <c r="E368" s="76"/>
      <c r="F368" s="59"/>
      <c r="G368" s="59"/>
      <c r="H368" s="25"/>
    </row>
    <row r="369" spans="1:8" s="5" customFormat="1" x14ac:dyDescent="0.25">
      <c r="A369" s="24"/>
      <c r="B369" s="76"/>
      <c r="C369" s="25"/>
      <c r="D369" s="77"/>
      <c r="E369" s="76"/>
      <c r="F369" s="59"/>
      <c r="G369" s="59"/>
      <c r="H369" s="25"/>
    </row>
    <row r="370" spans="1:8" s="5" customFormat="1" x14ac:dyDescent="0.25">
      <c r="A370" s="24"/>
      <c r="B370" s="76"/>
      <c r="C370" s="25"/>
      <c r="D370" s="77"/>
      <c r="E370" s="76"/>
      <c r="F370" s="59"/>
      <c r="G370" s="59"/>
      <c r="H370" s="25"/>
    </row>
    <row r="371" spans="1:8" s="5" customFormat="1" x14ac:dyDescent="0.25">
      <c r="A371" s="24"/>
      <c r="B371" s="76"/>
      <c r="C371" s="25"/>
      <c r="D371" s="77"/>
      <c r="E371" s="76"/>
      <c r="F371" s="59"/>
      <c r="G371" s="59"/>
      <c r="H371" s="25"/>
    </row>
    <row r="372" spans="1:8" s="5" customFormat="1" x14ac:dyDescent="0.25">
      <c r="A372" s="24"/>
      <c r="B372" s="76"/>
      <c r="C372" s="25"/>
      <c r="D372" s="77"/>
      <c r="E372" s="76"/>
      <c r="F372" s="59"/>
      <c r="G372" s="59"/>
      <c r="H372" s="25"/>
    </row>
    <row r="373" spans="1:8" s="5" customFormat="1" x14ac:dyDescent="0.25">
      <c r="A373" s="24"/>
      <c r="B373" s="76"/>
      <c r="C373" s="25"/>
      <c r="D373" s="77"/>
      <c r="E373" s="76"/>
      <c r="F373" s="59"/>
      <c r="G373" s="59"/>
      <c r="H373" s="25"/>
    </row>
    <row r="374" spans="1:8" s="5" customFormat="1" x14ac:dyDescent="0.25">
      <c r="A374" s="24"/>
      <c r="B374" s="76"/>
      <c r="C374" s="25"/>
      <c r="D374" s="77"/>
      <c r="E374" s="76"/>
      <c r="F374" s="59"/>
      <c r="G374" s="59"/>
      <c r="H374" s="25"/>
    </row>
    <row r="375" spans="1:8" s="5" customFormat="1" x14ac:dyDescent="0.25">
      <c r="A375" s="24"/>
      <c r="B375" s="76"/>
      <c r="C375" s="25"/>
      <c r="D375" s="77"/>
      <c r="E375" s="76"/>
      <c r="F375" s="59"/>
      <c r="G375" s="59"/>
      <c r="H375" s="25"/>
    </row>
    <row r="376" spans="1:8" s="5" customFormat="1" x14ac:dyDescent="0.25">
      <c r="A376" s="24"/>
      <c r="B376" s="76"/>
      <c r="C376" s="25"/>
      <c r="D376" s="77"/>
      <c r="E376" s="76"/>
      <c r="F376" s="59"/>
      <c r="G376" s="59"/>
      <c r="H376" s="25"/>
    </row>
    <row r="377" spans="1:8" s="5" customFormat="1" x14ac:dyDescent="0.25">
      <c r="A377" s="24"/>
      <c r="B377" s="76"/>
      <c r="C377" s="25"/>
      <c r="D377" s="77"/>
      <c r="E377" s="76"/>
      <c r="F377" s="59"/>
      <c r="G377" s="59"/>
      <c r="H377" s="25"/>
    </row>
    <row r="378" spans="1:8" s="5" customFormat="1" x14ac:dyDescent="0.25">
      <c r="A378" s="24"/>
      <c r="B378" s="76"/>
      <c r="C378" s="25"/>
      <c r="D378" s="77"/>
      <c r="E378" s="76"/>
      <c r="F378" s="59"/>
      <c r="G378" s="59"/>
      <c r="H378" s="25"/>
    </row>
    <row r="379" spans="1:8" s="5" customFormat="1" x14ac:dyDescent="0.25">
      <c r="A379" s="24"/>
      <c r="B379" s="76"/>
      <c r="C379" s="25"/>
      <c r="D379" s="77"/>
      <c r="E379" s="76"/>
      <c r="F379" s="59"/>
      <c r="G379" s="59"/>
      <c r="H379" s="25"/>
    </row>
    <row r="380" spans="1:8" s="5" customFormat="1" x14ac:dyDescent="0.25">
      <c r="A380" s="24"/>
      <c r="B380" s="76"/>
      <c r="C380" s="25"/>
      <c r="D380" s="77"/>
      <c r="E380" s="76"/>
      <c r="F380" s="59"/>
      <c r="G380" s="59"/>
      <c r="H380" s="25"/>
    </row>
    <row r="381" spans="1:8" s="5" customFormat="1" x14ac:dyDescent="0.25">
      <c r="A381" s="24"/>
      <c r="B381" s="76"/>
      <c r="C381" s="25"/>
      <c r="D381" s="77"/>
      <c r="E381" s="76"/>
      <c r="F381" s="59"/>
      <c r="G381" s="59"/>
      <c r="H381" s="25"/>
    </row>
    <row r="382" spans="1:8" s="5" customFormat="1" x14ac:dyDescent="0.25">
      <c r="A382" s="24"/>
      <c r="B382" s="76"/>
      <c r="C382" s="25"/>
      <c r="D382" s="77"/>
      <c r="E382" s="76"/>
      <c r="F382" s="59"/>
      <c r="G382" s="59"/>
      <c r="H382" s="25"/>
    </row>
    <row r="383" spans="1:8" s="5" customFormat="1" x14ac:dyDescent="0.25">
      <c r="A383" s="24"/>
      <c r="B383" s="76"/>
      <c r="C383" s="25"/>
      <c r="D383" s="77"/>
      <c r="E383" s="76"/>
      <c r="F383" s="59"/>
      <c r="G383" s="59"/>
      <c r="H383" s="25"/>
    </row>
    <row r="384" spans="1:8" s="5" customFormat="1" x14ac:dyDescent="0.25">
      <c r="A384" s="24"/>
      <c r="B384" s="76"/>
      <c r="C384" s="25"/>
      <c r="D384" s="77"/>
      <c r="E384" s="76"/>
      <c r="F384" s="59"/>
      <c r="G384" s="59"/>
      <c r="H384" s="25"/>
    </row>
    <row r="385" spans="1:8" s="5" customFormat="1" x14ac:dyDescent="0.25">
      <c r="A385" s="24"/>
      <c r="B385" s="76"/>
      <c r="C385" s="25"/>
      <c r="D385" s="77"/>
      <c r="E385" s="76"/>
      <c r="F385" s="59"/>
      <c r="G385" s="59"/>
      <c r="H385" s="25"/>
    </row>
    <row r="386" spans="1:8" s="5" customFormat="1" x14ac:dyDescent="0.25">
      <c r="A386" s="24"/>
      <c r="B386" s="76"/>
      <c r="C386" s="25"/>
      <c r="D386" s="77"/>
      <c r="E386" s="76"/>
      <c r="F386" s="59"/>
      <c r="G386" s="59"/>
      <c r="H386" s="25"/>
    </row>
    <row r="387" spans="1:8" s="5" customFormat="1" x14ac:dyDescent="0.25">
      <c r="A387" s="24"/>
      <c r="B387" s="76"/>
      <c r="C387" s="25"/>
      <c r="D387" s="77"/>
      <c r="E387" s="76"/>
      <c r="F387" s="59"/>
      <c r="G387" s="59"/>
      <c r="H387" s="25"/>
    </row>
    <row r="388" spans="1:8" s="5" customFormat="1" x14ac:dyDescent="0.25">
      <c r="A388" s="24"/>
      <c r="B388" s="76"/>
      <c r="C388" s="25"/>
      <c r="D388" s="77"/>
      <c r="E388" s="76"/>
      <c r="F388" s="59"/>
      <c r="G388" s="59"/>
      <c r="H388" s="25"/>
    </row>
    <row r="389" spans="1:8" s="5" customFormat="1" x14ac:dyDescent="0.25">
      <c r="A389" s="24"/>
      <c r="B389" s="76"/>
      <c r="C389" s="25"/>
      <c r="D389" s="77"/>
      <c r="E389" s="76"/>
      <c r="F389" s="59"/>
      <c r="G389" s="59"/>
      <c r="H389" s="25"/>
    </row>
    <row r="390" spans="1:8" s="5" customFormat="1" x14ac:dyDescent="0.25">
      <c r="A390" s="24"/>
      <c r="B390" s="76"/>
      <c r="C390" s="25"/>
      <c r="D390" s="77"/>
      <c r="E390" s="76"/>
      <c r="F390" s="59"/>
      <c r="G390" s="59"/>
      <c r="H390" s="25"/>
    </row>
    <row r="391" spans="1:8" s="5" customFormat="1" x14ac:dyDescent="0.25">
      <c r="A391" s="24"/>
      <c r="B391" s="76"/>
      <c r="C391" s="25"/>
      <c r="D391" s="77"/>
      <c r="E391" s="76"/>
      <c r="F391" s="59"/>
      <c r="G391" s="59"/>
      <c r="H391" s="25"/>
    </row>
    <row r="392" spans="1:8" s="5" customFormat="1" x14ac:dyDescent="0.25">
      <c r="A392" s="24"/>
      <c r="B392" s="76"/>
      <c r="C392" s="25"/>
      <c r="D392" s="77"/>
      <c r="E392" s="76"/>
      <c r="F392" s="59"/>
      <c r="G392" s="59"/>
      <c r="H392" s="25"/>
    </row>
    <row r="393" spans="1:8" s="5" customFormat="1" x14ac:dyDescent="0.25">
      <c r="A393" s="24"/>
      <c r="B393" s="76"/>
      <c r="C393" s="25"/>
      <c r="D393" s="77"/>
      <c r="E393" s="76"/>
      <c r="F393" s="59"/>
      <c r="G393" s="59"/>
      <c r="H393" s="25"/>
    </row>
    <row r="394" spans="1:8" s="5" customFormat="1" x14ac:dyDescent="0.25">
      <c r="A394" s="24"/>
      <c r="B394" s="76"/>
      <c r="C394" s="25"/>
      <c r="D394" s="77"/>
      <c r="E394" s="76"/>
      <c r="F394" s="59"/>
      <c r="G394" s="59"/>
      <c r="H394" s="25"/>
    </row>
    <row r="395" spans="1:8" s="5" customFormat="1" x14ac:dyDescent="0.25">
      <c r="A395" s="24"/>
      <c r="B395" s="76"/>
      <c r="C395" s="25"/>
      <c r="D395" s="77"/>
      <c r="E395" s="76"/>
      <c r="F395" s="59"/>
      <c r="G395" s="59"/>
      <c r="H395" s="25"/>
    </row>
    <row r="396" spans="1:8" s="5" customFormat="1" x14ac:dyDescent="0.25">
      <c r="A396" s="24"/>
      <c r="B396" s="76"/>
      <c r="C396" s="25"/>
      <c r="D396" s="77"/>
      <c r="E396" s="76"/>
      <c r="F396" s="59"/>
      <c r="G396" s="59"/>
      <c r="H396" s="25"/>
    </row>
    <row r="397" spans="1:8" s="5" customFormat="1" x14ac:dyDescent="0.25">
      <c r="A397" s="24"/>
      <c r="B397" s="76"/>
      <c r="C397" s="25"/>
      <c r="D397" s="77"/>
      <c r="E397" s="76"/>
      <c r="F397" s="59"/>
      <c r="G397" s="59"/>
      <c r="H397" s="25"/>
    </row>
    <row r="398" spans="1:8" s="5" customFormat="1" x14ac:dyDescent="0.25">
      <c r="A398" s="24"/>
      <c r="B398" s="76"/>
      <c r="C398" s="25"/>
      <c r="D398" s="77"/>
      <c r="E398" s="76"/>
      <c r="F398" s="59"/>
      <c r="G398" s="59"/>
      <c r="H398" s="25"/>
    </row>
    <row r="399" spans="1:8" s="5" customFormat="1" x14ac:dyDescent="0.25">
      <c r="A399" s="24"/>
      <c r="B399" s="76"/>
      <c r="C399" s="25"/>
      <c r="D399" s="77"/>
      <c r="E399" s="76"/>
      <c r="F399" s="59"/>
      <c r="G399" s="59"/>
      <c r="H399" s="25"/>
    </row>
    <row r="400" spans="1:8" s="5" customFormat="1" x14ac:dyDescent="0.25">
      <c r="A400" s="24"/>
      <c r="B400" s="76"/>
      <c r="C400" s="25"/>
      <c r="D400" s="77"/>
      <c r="E400" s="76"/>
      <c r="F400" s="59"/>
      <c r="G400" s="59"/>
      <c r="H400" s="25"/>
    </row>
    <row r="401" spans="1:8" s="5" customFormat="1" x14ac:dyDescent="0.25">
      <c r="A401" s="24"/>
      <c r="B401" s="76"/>
      <c r="C401" s="25"/>
      <c r="D401" s="77"/>
      <c r="E401" s="76"/>
      <c r="F401" s="59"/>
      <c r="G401" s="59"/>
      <c r="H401" s="25"/>
    </row>
    <row r="402" spans="1:8" s="5" customFormat="1" x14ac:dyDescent="0.25">
      <c r="A402" s="24"/>
      <c r="B402" s="76"/>
      <c r="C402" s="25"/>
      <c r="D402" s="77"/>
      <c r="E402" s="76"/>
      <c r="F402" s="59"/>
      <c r="G402" s="59"/>
      <c r="H402" s="25"/>
    </row>
    <row r="403" spans="1:8" s="5" customFormat="1" x14ac:dyDescent="0.25">
      <c r="A403" s="24"/>
      <c r="B403" s="76"/>
      <c r="C403" s="25"/>
      <c r="D403" s="77"/>
      <c r="E403" s="76"/>
      <c r="F403" s="59"/>
      <c r="G403" s="59"/>
      <c r="H403" s="25"/>
    </row>
    <row r="404" spans="1:8" s="5" customFormat="1" x14ac:dyDescent="0.25">
      <c r="A404" s="24"/>
      <c r="B404" s="76"/>
      <c r="C404" s="25"/>
      <c r="D404" s="77"/>
      <c r="E404" s="76"/>
      <c r="F404" s="59"/>
      <c r="G404" s="59"/>
      <c r="H404" s="25"/>
    </row>
    <row r="405" spans="1:8" s="5" customFormat="1" x14ac:dyDescent="0.25">
      <c r="A405" s="24"/>
      <c r="B405" s="76"/>
      <c r="C405" s="25"/>
      <c r="D405" s="77"/>
      <c r="E405" s="76"/>
      <c r="F405" s="59"/>
      <c r="G405" s="59"/>
      <c r="H405" s="25"/>
    </row>
    <row r="406" spans="1:8" s="5" customFormat="1" x14ac:dyDescent="0.25">
      <c r="A406" s="24"/>
      <c r="B406" s="76"/>
      <c r="C406" s="25"/>
      <c r="D406" s="77"/>
      <c r="E406" s="76"/>
      <c r="F406" s="59"/>
      <c r="G406" s="59"/>
      <c r="H406" s="25"/>
    </row>
    <row r="407" spans="1:8" s="5" customFormat="1" x14ac:dyDescent="0.25">
      <c r="A407" s="24"/>
      <c r="B407" s="76"/>
      <c r="C407" s="25"/>
      <c r="D407" s="77"/>
      <c r="E407" s="76"/>
      <c r="F407" s="59"/>
      <c r="G407" s="59"/>
      <c r="H407" s="25"/>
    </row>
    <row r="408" spans="1:8" s="5" customFormat="1" x14ac:dyDescent="0.25">
      <c r="A408" s="24"/>
      <c r="B408" s="76"/>
      <c r="C408" s="25"/>
      <c r="D408" s="77"/>
      <c r="E408" s="76"/>
      <c r="F408" s="59"/>
      <c r="G408" s="59"/>
      <c r="H408" s="25"/>
    </row>
    <row r="409" spans="1:8" s="5" customFormat="1" x14ac:dyDescent="0.25">
      <c r="A409" s="24"/>
      <c r="B409" s="76"/>
      <c r="C409" s="25"/>
      <c r="D409" s="77"/>
      <c r="E409" s="76"/>
      <c r="F409" s="59"/>
      <c r="G409" s="59"/>
      <c r="H409" s="25"/>
    </row>
    <row r="410" spans="1:8" s="5" customFormat="1" x14ac:dyDescent="0.25">
      <c r="A410" s="24"/>
      <c r="B410" s="76"/>
      <c r="C410" s="25"/>
      <c r="D410" s="77"/>
      <c r="E410" s="76"/>
      <c r="F410" s="59"/>
      <c r="G410" s="59"/>
      <c r="H410" s="25"/>
    </row>
    <row r="411" spans="1:8" s="5" customFormat="1" x14ac:dyDescent="0.25">
      <c r="A411" s="24"/>
      <c r="B411" s="76"/>
      <c r="C411" s="25"/>
      <c r="D411" s="77"/>
      <c r="E411" s="76"/>
      <c r="F411" s="59"/>
      <c r="G411" s="59"/>
      <c r="H411" s="25"/>
    </row>
    <row r="412" spans="1:8" s="5" customFormat="1" x14ac:dyDescent="0.25">
      <c r="A412" s="24"/>
      <c r="B412" s="76"/>
      <c r="C412" s="25"/>
      <c r="D412" s="77"/>
      <c r="E412" s="76"/>
      <c r="F412" s="59"/>
      <c r="G412" s="59"/>
      <c r="H412" s="25"/>
    </row>
    <row r="413" spans="1:8" s="5" customFormat="1" x14ac:dyDescent="0.25">
      <c r="A413" s="24"/>
      <c r="B413" s="76"/>
      <c r="C413" s="25"/>
      <c r="D413" s="77"/>
      <c r="E413" s="76"/>
      <c r="F413" s="59"/>
      <c r="G413" s="59"/>
      <c r="H413" s="25"/>
    </row>
    <row r="414" spans="1:8" s="5" customFormat="1" x14ac:dyDescent="0.25">
      <c r="A414" s="24"/>
      <c r="B414" s="76"/>
      <c r="C414" s="25"/>
      <c r="D414" s="77"/>
      <c r="E414" s="76"/>
      <c r="F414" s="59"/>
      <c r="G414" s="59"/>
      <c r="H414" s="25"/>
    </row>
    <row r="415" spans="1:8" s="5" customFormat="1" x14ac:dyDescent="0.25">
      <c r="A415" s="24"/>
      <c r="B415" s="76"/>
      <c r="C415" s="25"/>
      <c r="D415" s="77"/>
      <c r="E415" s="76"/>
      <c r="F415" s="59"/>
      <c r="G415" s="59"/>
      <c r="H415" s="25"/>
    </row>
    <row r="416" spans="1:8" s="5" customFormat="1" x14ac:dyDescent="0.25">
      <c r="A416" s="24"/>
      <c r="B416" s="76"/>
      <c r="C416" s="25"/>
      <c r="D416" s="77"/>
      <c r="E416" s="76"/>
      <c r="F416" s="59"/>
      <c r="G416" s="59"/>
      <c r="H416" s="25"/>
    </row>
    <row r="417" spans="1:8" s="5" customFormat="1" x14ac:dyDescent="0.25">
      <c r="A417" s="24"/>
      <c r="B417" s="76"/>
      <c r="C417" s="25"/>
      <c r="D417" s="77"/>
      <c r="E417" s="76"/>
      <c r="F417" s="59"/>
      <c r="G417" s="59"/>
      <c r="H417" s="25"/>
    </row>
    <row r="418" spans="1:8" s="5" customFormat="1" x14ac:dyDescent="0.25">
      <c r="A418" s="24"/>
      <c r="B418" s="76"/>
      <c r="C418" s="25"/>
      <c r="D418" s="77"/>
      <c r="E418" s="76"/>
      <c r="F418" s="59"/>
      <c r="G418" s="59"/>
      <c r="H418" s="25"/>
    </row>
    <row r="419" spans="1:8" s="5" customFormat="1" x14ac:dyDescent="0.25">
      <c r="A419" s="24"/>
      <c r="B419" s="76"/>
      <c r="C419" s="25"/>
      <c r="D419" s="77"/>
      <c r="E419" s="76"/>
      <c r="F419" s="59"/>
      <c r="G419" s="59"/>
      <c r="H419" s="25"/>
    </row>
    <row r="420" spans="1:8" s="5" customFormat="1" x14ac:dyDescent="0.25">
      <c r="A420" s="24"/>
      <c r="B420" s="76"/>
      <c r="C420" s="25"/>
      <c r="D420" s="77"/>
      <c r="E420" s="76"/>
      <c r="F420" s="59"/>
      <c r="G420" s="59"/>
      <c r="H420" s="25"/>
    </row>
    <row r="421" spans="1:8" s="5" customFormat="1" x14ac:dyDescent="0.25">
      <c r="A421" s="24"/>
      <c r="B421" s="76"/>
      <c r="C421" s="25"/>
      <c r="D421" s="77"/>
      <c r="E421" s="76"/>
      <c r="F421" s="59"/>
      <c r="G421" s="59"/>
      <c r="H421" s="25"/>
    </row>
    <row r="422" spans="1:8" s="5" customFormat="1" x14ac:dyDescent="0.25">
      <c r="A422" s="24"/>
      <c r="B422" s="76"/>
      <c r="C422" s="25"/>
      <c r="D422" s="77"/>
      <c r="E422" s="76"/>
      <c r="F422" s="59"/>
      <c r="G422" s="59"/>
      <c r="H422" s="25"/>
    </row>
    <row r="423" spans="1:8" s="5" customFormat="1" x14ac:dyDescent="0.25">
      <c r="A423" s="24"/>
      <c r="B423" s="76"/>
      <c r="C423" s="25"/>
      <c r="D423" s="77"/>
      <c r="E423" s="76"/>
      <c r="F423" s="59"/>
      <c r="G423" s="59"/>
      <c r="H423" s="25"/>
    </row>
    <row r="424" spans="1:8" s="5" customFormat="1" x14ac:dyDescent="0.25">
      <c r="A424" s="24"/>
      <c r="B424" s="76"/>
      <c r="C424" s="25"/>
      <c r="D424" s="77"/>
      <c r="E424" s="76"/>
      <c r="F424" s="59"/>
      <c r="G424" s="59"/>
      <c r="H424" s="25"/>
    </row>
    <row r="425" spans="1:8" s="5" customFormat="1" x14ac:dyDescent="0.25">
      <c r="A425" s="24"/>
      <c r="B425" s="76"/>
      <c r="C425" s="25"/>
      <c r="D425" s="77"/>
      <c r="E425" s="76"/>
      <c r="F425" s="59"/>
      <c r="G425" s="59"/>
      <c r="H425" s="25"/>
    </row>
    <row r="426" spans="1:8" s="5" customFormat="1" x14ac:dyDescent="0.25">
      <c r="A426" s="24"/>
      <c r="B426" s="76"/>
      <c r="C426" s="25"/>
      <c r="D426" s="77"/>
      <c r="E426" s="76"/>
      <c r="F426" s="59"/>
      <c r="G426" s="59"/>
      <c r="H426" s="25"/>
    </row>
    <row r="427" spans="1:8" s="5" customFormat="1" x14ac:dyDescent="0.25">
      <c r="A427" s="24"/>
      <c r="B427" s="76"/>
      <c r="C427" s="25"/>
      <c r="D427" s="77"/>
      <c r="E427" s="76"/>
      <c r="F427" s="59"/>
      <c r="G427" s="59"/>
      <c r="H427" s="25"/>
    </row>
    <row r="428" spans="1:8" s="5" customFormat="1" x14ac:dyDescent="0.25">
      <c r="A428" s="24"/>
      <c r="B428" s="76"/>
      <c r="C428" s="25"/>
      <c r="D428" s="77"/>
      <c r="E428" s="76"/>
      <c r="F428" s="59"/>
      <c r="G428" s="59"/>
      <c r="H428" s="25"/>
    </row>
    <row r="429" spans="1:8" s="5" customFormat="1" x14ac:dyDescent="0.25">
      <c r="A429" s="24"/>
      <c r="B429" s="76"/>
      <c r="C429" s="25"/>
      <c r="D429" s="77"/>
      <c r="E429" s="76"/>
      <c r="F429" s="59"/>
      <c r="G429" s="59"/>
      <c r="H429" s="25"/>
    </row>
    <row r="430" spans="1:8" s="5" customFormat="1" x14ac:dyDescent="0.25">
      <c r="A430" s="24"/>
      <c r="B430" s="76"/>
      <c r="C430" s="25"/>
      <c r="D430" s="77"/>
      <c r="E430" s="76"/>
      <c r="F430" s="59"/>
      <c r="G430" s="59"/>
      <c r="H430" s="25"/>
    </row>
    <row r="431" spans="1:8" s="5" customFormat="1" x14ac:dyDescent="0.25">
      <c r="A431" s="24"/>
      <c r="B431" s="76"/>
      <c r="C431" s="25"/>
      <c r="D431" s="77"/>
      <c r="E431" s="76"/>
      <c r="F431" s="59"/>
      <c r="G431" s="59"/>
      <c r="H431" s="25"/>
    </row>
    <row r="432" spans="1:8" s="5" customFormat="1" x14ac:dyDescent="0.25">
      <c r="A432" s="24"/>
      <c r="B432" s="76"/>
      <c r="C432" s="25"/>
      <c r="D432" s="77"/>
      <c r="E432" s="76"/>
      <c r="F432" s="59"/>
      <c r="G432" s="59"/>
      <c r="H432" s="25"/>
    </row>
    <row r="433" spans="1:8" s="5" customFormat="1" x14ac:dyDescent="0.25">
      <c r="A433" s="24"/>
      <c r="B433" s="76"/>
      <c r="C433" s="25"/>
      <c r="D433" s="77"/>
      <c r="E433" s="76"/>
      <c r="F433" s="59"/>
      <c r="G433" s="59"/>
      <c r="H433" s="25"/>
    </row>
    <row r="434" spans="1:8" s="5" customFormat="1" x14ac:dyDescent="0.25">
      <c r="A434" s="24"/>
      <c r="B434" s="76"/>
      <c r="C434" s="25"/>
      <c r="D434" s="77"/>
      <c r="E434" s="76"/>
      <c r="F434" s="59"/>
      <c r="G434" s="59"/>
      <c r="H434" s="25"/>
    </row>
    <row r="435" spans="1:8" s="5" customFormat="1" x14ac:dyDescent="0.25">
      <c r="A435" s="24"/>
      <c r="B435" s="76"/>
      <c r="C435" s="25"/>
      <c r="D435" s="77"/>
      <c r="E435" s="76"/>
      <c r="F435" s="59"/>
      <c r="G435" s="59"/>
      <c r="H435" s="25"/>
    </row>
    <row r="436" spans="1:8" s="5" customFormat="1" x14ac:dyDescent="0.25">
      <c r="A436" s="24"/>
      <c r="B436" s="76"/>
      <c r="C436" s="25"/>
      <c r="D436" s="77"/>
      <c r="E436" s="76"/>
      <c r="F436" s="59"/>
      <c r="G436" s="59"/>
      <c r="H436" s="25"/>
    </row>
    <row r="437" spans="1:8" s="5" customFormat="1" x14ac:dyDescent="0.25">
      <c r="A437" s="24"/>
      <c r="B437" s="76"/>
      <c r="C437" s="25"/>
      <c r="D437" s="77"/>
      <c r="E437" s="76"/>
      <c r="F437" s="59"/>
      <c r="G437" s="59"/>
      <c r="H437" s="25"/>
    </row>
    <row r="438" spans="1:8" s="5" customFormat="1" x14ac:dyDescent="0.25">
      <c r="A438" s="24"/>
      <c r="B438" s="76"/>
      <c r="C438" s="25"/>
      <c r="D438" s="77"/>
      <c r="E438" s="76"/>
      <c r="F438" s="59"/>
      <c r="G438" s="59"/>
      <c r="H438" s="25"/>
    </row>
    <row r="439" spans="1:8" s="5" customFormat="1" x14ac:dyDescent="0.25">
      <c r="A439" s="24"/>
      <c r="B439" s="76"/>
      <c r="C439" s="25"/>
      <c r="D439" s="77"/>
      <c r="E439" s="76"/>
      <c r="F439" s="59"/>
      <c r="G439" s="59"/>
      <c r="H439" s="25"/>
    </row>
    <row r="440" spans="1:8" s="5" customFormat="1" x14ac:dyDescent="0.25">
      <c r="A440" s="24"/>
      <c r="B440" s="76"/>
      <c r="C440" s="25"/>
      <c r="D440" s="77"/>
      <c r="E440" s="76"/>
      <c r="F440" s="59"/>
      <c r="G440" s="59"/>
      <c r="H440" s="25"/>
    </row>
    <row r="441" spans="1:8" s="5" customFormat="1" x14ac:dyDescent="0.25">
      <c r="A441" s="24"/>
      <c r="B441" s="76"/>
      <c r="C441" s="25"/>
      <c r="D441" s="77"/>
      <c r="E441" s="76"/>
      <c r="F441" s="59"/>
      <c r="G441" s="59"/>
      <c r="H441" s="25"/>
    </row>
    <row r="442" spans="1:8" s="5" customFormat="1" x14ac:dyDescent="0.25">
      <c r="A442" s="24"/>
      <c r="B442" s="76"/>
      <c r="C442" s="25"/>
      <c r="D442" s="77"/>
      <c r="E442" s="76"/>
      <c r="F442" s="59"/>
      <c r="G442" s="59"/>
      <c r="H442" s="25"/>
    </row>
    <row r="443" spans="1:8" s="5" customFormat="1" x14ac:dyDescent="0.25">
      <c r="A443" s="24"/>
      <c r="B443" s="76"/>
      <c r="C443" s="25"/>
      <c r="D443" s="77"/>
      <c r="E443" s="76"/>
      <c r="F443" s="59"/>
      <c r="G443" s="59"/>
      <c r="H443" s="25"/>
    </row>
    <row r="444" spans="1:8" s="5" customFormat="1" x14ac:dyDescent="0.25">
      <c r="A444" s="24"/>
      <c r="B444" s="76"/>
      <c r="C444" s="25"/>
      <c r="D444" s="77"/>
      <c r="E444" s="76"/>
      <c r="F444" s="59"/>
      <c r="G444" s="59"/>
      <c r="H444" s="25"/>
    </row>
    <row r="445" spans="1:8" s="5" customFormat="1" x14ac:dyDescent="0.25">
      <c r="A445" s="24"/>
      <c r="B445" s="76"/>
      <c r="C445" s="25"/>
      <c r="D445" s="77"/>
      <c r="E445" s="76"/>
      <c r="F445" s="59"/>
      <c r="G445" s="59"/>
      <c r="H445" s="25"/>
    </row>
    <row r="446" spans="1:8" s="5" customFormat="1" x14ac:dyDescent="0.25">
      <c r="A446" s="24"/>
      <c r="B446" s="76"/>
      <c r="C446" s="25"/>
      <c r="D446" s="77"/>
      <c r="E446" s="76"/>
      <c r="F446" s="59"/>
      <c r="G446" s="59"/>
      <c r="H446" s="25"/>
    </row>
    <row r="447" spans="1:8" s="5" customFormat="1" x14ac:dyDescent="0.25">
      <c r="A447" s="24"/>
      <c r="B447" s="76"/>
      <c r="C447" s="25"/>
      <c r="D447" s="77"/>
      <c r="E447" s="76"/>
      <c r="F447" s="59"/>
      <c r="G447" s="59"/>
      <c r="H447" s="25"/>
    </row>
    <row r="448" spans="1:8" s="5" customFormat="1" x14ac:dyDescent="0.25">
      <c r="A448" s="24"/>
      <c r="B448" s="76"/>
      <c r="C448" s="25"/>
      <c r="D448" s="77"/>
      <c r="E448" s="76"/>
      <c r="F448" s="59"/>
      <c r="G448" s="59"/>
      <c r="H448" s="25"/>
    </row>
    <row r="449" spans="1:8" s="5" customFormat="1" x14ac:dyDescent="0.25">
      <c r="A449" s="24"/>
      <c r="B449" s="76"/>
      <c r="C449" s="25"/>
      <c r="D449" s="77"/>
      <c r="E449" s="76"/>
      <c r="F449" s="59"/>
      <c r="G449" s="59"/>
      <c r="H449" s="25"/>
    </row>
    <row r="450" spans="1:8" s="5" customFormat="1" x14ac:dyDescent="0.25">
      <c r="A450" s="24"/>
      <c r="B450" s="76"/>
      <c r="C450" s="25"/>
      <c r="D450" s="77"/>
      <c r="E450" s="76"/>
      <c r="F450" s="59"/>
      <c r="G450" s="59"/>
      <c r="H450" s="25"/>
    </row>
    <row r="451" spans="1:8" s="5" customFormat="1" x14ac:dyDescent="0.25">
      <c r="A451" s="24"/>
      <c r="B451" s="78"/>
      <c r="C451" s="25"/>
      <c r="D451" s="79"/>
      <c r="E451" s="78"/>
      <c r="F451" s="59"/>
      <c r="G451" s="59"/>
      <c r="H451" s="25"/>
    </row>
    <row r="452" spans="1:8" s="5" customFormat="1" x14ac:dyDescent="0.25">
      <c r="A452" s="24"/>
      <c r="C452" s="25"/>
      <c r="D452" s="80"/>
      <c r="F452" s="59"/>
      <c r="G452" s="59"/>
      <c r="H452" s="25"/>
    </row>
    <row r="453" spans="1:8" s="5" customFormat="1" x14ac:dyDescent="0.25">
      <c r="A453" s="24"/>
      <c r="C453" s="25"/>
      <c r="D453" s="80"/>
      <c r="F453" s="59"/>
      <c r="G453" s="59"/>
      <c r="H453" s="25"/>
    </row>
    <row r="454" spans="1:8" s="5" customFormat="1" x14ac:dyDescent="0.25">
      <c r="A454" s="24"/>
      <c r="C454" s="25"/>
      <c r="D454" s="80"/>
      <c r="F454" s="59"/>
      <c r="G454" s="59"/>
      <c r="H454" s="25"/>
    </row>
    <row r="455" spans="1:8" s="5" customFormat="1" x14ac:dyDescent="0.25">
      <c r="A455" s="24"/>
      <c r="C455" s="25"/>
      <c r="D455" s="80"/>
      <c r="F455" s="59"/>
      <c r="G455" s="59"/>
      <c r="H455" s="25"/>
    </row>
    <row r="456" spans="1:8" s="5" customFormat="1" x14ac:dyDescent="0.25">
      <c r="A456" s="24"/>
      <c r="C456" s="25"/>
      <c r="D456" s="80"/>
      <c r="F456" s="59"/>
      <c r="G456" s="59"/>
      <c r="H456" s="25"/>
    </row>
    <row r="457" spans="1:8" s="5" customFormat="1" x14ac:dyDescent="0.25">
      <c r="A457" s="24"/>
      <c r="C457" s="25"/>
      <c r="D457" s="80"/>
      <c r="F457" s="59"/>
      <c r="G457" s="59"/>
      <c r="H457" s="25"/>
    </row>
    <row r="458" spans="1:8" s="5" customFormat="1" x14ac:dyDescent="0.25">
      <c r="A458" s="24"/>
      <c r="C458" s="25"/>
      <c r="D458" s="80"/>
      <c r="F458" s="59"/>
      <c r="G458" s="59"/>
      <c r="H458" s="25"/>
    </row>
    <row r="459" spans="1:8" s="5" customFormat="1" x14ac:dyDescent="0.25">
      <c r="A459" s="24"/>
      <c r="C459" s="25"/>
      <c r="D459" s="80"/>
      <c r="F459" s="59"/>
      <c r="G459" s="59"/>
      <c r="H459" s="25"/>
    </row>
    <row r="460" spans="1:8" s="5" customFormat="1" x14ac:dyDescent="0.25">
      <c r="A460" s="24"/>
      <c r="C460" s="25"/>
      <c r="D460" s="80"/>
      <c r="F460" s="59"/>
      <c r="G460" s="59"/>
      <c r="H460" s="25"/>
    </row>
    <row r="461" spans="1:8" s="5" customFormat="1" x14ac:dyDescent="0.25">
      <c r="A461" s="24"/>
      <c r="C461" s="25"/>
      <c r="D461" s="80"/>
      <c r="F461" s="59"/>
      <c r="G461" s="59"/>
      <c r="H461" s="25"/>
    </row>
    <row r="462" spans="1:8" s="5" customFormat="1" x14ac:dyDescent="0.25">
      <c r="A462" s="24"/>
      <c r="C462" s="25"/>
      <c r="D462" s="80"/>
      <c r="F462" s="59"/>
      <c r="G462" s="59"/>
      <c r="H462" s="25"/>
    </row>
    <row r="463" spans="1:8" s="5" customFormat="1" x14ac:dyDescent="0.25">
      <c r="A463" s="24"/>
      <c r="C463" s="25"/>
      <c r="D463" s="80"/>
      <c r="F463" s="59"/>
      <c r="G463" s="59"/>
      <c r="H463" s="25"/>
    </row>
    <row r="464" spans="1:8" s="5" customFormat="1" x14ac:dyDescent="0.25">
      <c r="A464" s="24"/>
      <c r="C464" s="25"/>
      <c r="D464" s="80"/>
      <c r="F464" s="59"/>
      <c r="G464" s="59"/>
      <c r="H464" s="25"/>
    </row>
    <row r="465" spans="1:8" s="5" customFormat="1" x14ac:dyDescent="0.25">
      <c r="A465" s="24"/>
      <c r="C465" s="25"/>
      <c r="D465" s="80"/>
      <c r="F465" s="59"/>
      <c r="G465" s="59"/>
      <c r="H465" s="25"/>
    </row>
    <row r="466" spans="1:8" s="5" customFormat="1" x14ac:dyDescent="0.25">
      <c r="A466" s="24"/>
      <c r="C466" s="25"/>
      <c r="D466" s="80"/>
      <c r="F466" s="59"/>
      <c r="G466" s="59"/>
      <c r="H466" s="25"/>
    </row>
    <row r="467" spans="1:8" s="5" customFormat="1" x14ac:dyDescent="0.25">
      <c r="A467" s="24"/>
      <c r="C467" s="25"/>
      <c r="D467" s="80"/>
      <c r="F467" s="59"/>
      <c r="G467" s="59"/>
      <c r="H467" s="25"/>
    </row>
    <row r="468" spans="1:8" s="5" customFormat="1" x14ac:dyDescent="0.25">
      <c r="A468" s="24"/>
      <c r="C468" s="25"/>
      <c r="D468" s="80"/>
      <c r="F468" s="59"/>
      <c r="G468" s="59"/>
      <c r="H468" s="25"/>
    </row>
    <row r="469" spans="1:8" s="5" customFormat="1" x14ac:dyDescent="0.25">
      <c r="A469" s="24"/>
      <c r="C469" s="25"/>
      <c r="D469" s="80"/>
      <c r="F469" s="59"/>
      <c r="G469" s="59"/>
      <c r="H469" s="25"/>
    </row>
    <row r="470" spans="1:8" s="5" customFormat="1" x14ac:dyDescent="0.25">
      <c r="A470" s="24"/>
      <c r="C470" s="25"/>
      <c r="D470" s="80"/>
      <c r="F470" s="59"/>
      <c r="G470" s="59"/>
      <c r="H470" s="25"/>
    </row>
    <row r="471" spans="1:8" s="5" customFormat="1" x14ac:dyDescent="0.25">
      <c r="A471" s="24"/>
      <c r="C471" s="25"/>
      <c r="D471" s="80"/>
      <c r="F471" s="59"/>
      <c r="G471" s="59"/>
      <c r="H471" s="25"/>
    </row>
    <row r="472" spans="1:8" s="5" customFormat="1" x14ac:dyDescent="0.25">
      <c r="A472" s="24"/>
      <c r="C472" s="25"/>
      <c r="D472" s="80"/>
      <c r="F472" s="59"/>
      <c r="G472" s="59"/>
      <c r="H472" s="25"/>
    </row>
    <row r="473" spans="1:8" s="5" customFormat="1" x14ac:dyDescent="0.25">
      <c r="A473" s="24"/>
      <c r="C473" s="25"/>
      <c r="D473" s="80"/>
      <c r="F473" s="59"/>
      <c r="G473" s="59"/>
      <c r="H473" s="25"/>
    </row>
    <row r="474" spans="1:8" s="5" customFormat="1" x14ac:dyDescent="0.25">
      <c r="A474" s="24"/>
      <c r="C474" s="25"/>
      <c r="D474" s="80"/>
      <c r="F474" s="59"/>
      <c r="G474" s="59"/>
      <c r="H474" s="25"/>
    </row>
    <row r="475" spans="1:8" s="5" customFormat="1" x14ac:dyDescent="0.25">
      <c r="A475" s="24"/>
      <c r="C475" s="25"/>
      <c r="D475" s="80"/>
      <c r="F475" s="59"/>
      <c r="G475" s="59"/>
      <c r="H475" s="25"/>
    </row>
    <row r="476" spans="1:8" s="5" customFormat="1" x14ac:dyDescent="0.25">
      <c r="A476" s="24"/>
      <c r="C476" s="25"/>
      <c r="D476" s="80"/>
      <c r="F476" s="59"/>
      <c r="G476" s="59"/>
      <c r="H476" s="25"/>
    </row>
    <row r="477" spans="1:8" s="5" customFormat="1" x14ac:dyDescent="0.25">
      <c r="A477" s="24"/>
      <c r="C477" s="25"/>
      <c r="D477" s="80"/>
      <c r="F477" s="59"/>
      <c r="G477" s="59"/>
      <c r="H477" s="25"/>
    </row>
    <row r="478" spans="1:8" s="5" customFormat="1" x14ac:dyDescent="0.25">
      <c r="A478" s="24"/>
      <c r="C478" s="25"/>
      <c r="D478" s="80"/>
      <c r="F478" s="59"/>
      <c r="G478" s="59"/>
      <c r="H478" s="25"/>
    </row>
    <row r="479" spans="1:8" s="5" customFormat="1" x14ac:dyDescent="0.25">
      <c r="A479" s="24"/>
      <c r="C479" s="25"/>
      <c r="D479" s="80"/>
      <c r="F479" s="59"/>
      <c r="G479" s="59"/>
      <c r="H479" s="25"/>
    </row>
    <row r="480" spans="1:8" s="5" customFormat="1" x14ac:dyDescent="0.25">
      <c r="A480" s="24"/>
      <c r="C480" s="25"/>
      <c r="D480" s="80"/>
      <c r="F480" s="59"/>
      <c r="G480" s="59"/>
      <c r="H480" s="25"/>
    </row>
    <row r="481" spans="1:8" s="5" customFormat="1" x14ac:dyDescent="0.25">
      <c r="A481" s="24"/>
      <c r="C481" s="25"/>
      <c r="D481" s="80"/>
      <c r="F481" s="59"/>
      <c r="G481" s="59"/>
      <c r="H481" s="25"/>
    </row>
    <row r="482" spans="1:8" s="5" customFormat="1" x14ac:dyDescent="0.25">
      <c r="A482" s="24"/>
      <c r="C482" s="25"/>
      <c r="D482" s="80"/>
      <c r="F482" s="59"/>
      <c r="G482" s="59"/>
      <c r="H482" s="25"/>
    </row>
    <row r="483" spans="1:8" s="5" customFormat="1" x14ac:dyDescent="0.25">
      <c r="A483" s="24"/>
      <c r="C483" s="25"/>
      <c r="D483" s="80"/>
      <c r="F483" s="59"/>
      <c r="G483" s="59"/>
      <c r="H483" s="25"/>
    </row>
    <row r="484" spans="1:8" s="5" customFormat="1" x14ac:dyDescent="0.25">
      <c r="A484" s="24"/>
      <c r="C484" s="25"/>
      <c r="D484" s="80"/>
      <c r="F484" s="59"/>
      <c r="G484" s="59"/>
      <c r="H484" s="25"/>
    </row>
    <row r="485" spans="1:8" s="5" customFormat="1" x14ac:dyDescent="0.25">
      <c r="A485" s="24"/>
      <c r="C485" s="25"/>
      <c r="D485" s="80"/>
      <c r="F485" s="59"/>
      <c r="G485" s="59"/>
      <c r="H485" s="25"/>
    </row>
    <row r="486" spans="1:8" s="5" customFormat="1" x14ac:dyDescent="0.25">
      <c r="A486" s="24"/>
      <c r="C486" s="25"/>
      <c r="D486" s="80"/>
      <c r="F486" s="59"/>
      <c r="G486" s="59"/>
      <c r="H486" s="25"/>
    </row>
    <row r="487" spans="1:8" s="5" customFormat="1" x14ac:dyDescent="0.25">
      <c r="A487" s="24"/>
      <c r="C487" s="25"/>
      <c r="D487" s="80"/>
      <c r="F487" s="59"/>
      <c r="G487" s="59"/>
      <c r="H487" s="25"/>
    </row>
    <row r="488" spans="1:8" s="5" customFormat="1" x14ac:dyDescent="0.25">
      <c r="A488" s="24"/>
      <c r="C488" s="25"/>
      <c r="D488" s="80"/>
      <c r="F488" s="59"/>
      <c r="G488" s="59"/>
      <c r="H488" s="25"/>
    </row>
    <row r="489" spans="1:8" s="5" customFormat="1" x14ac:dyDescent="0.25">
      <c r="A489" s="24"/>
      <c r="C489" s="25"/>
      <c r="D489" s="80"/>
      <c r="F489" s="59"/>
      <c r="G489" s="59"/>
      <c r="H489" s="25"/>
    </row>
    <row r="490" spans="1:8" s="5" customFormat="1" x14ac:dyDescent="0.25">
      <c r="A490" s="24"/>
      <c r="C490" s="25"/>
      <c r="D490" s="80"/>
      <c r="F490" s="59"/>
      <c r="G490" s="59"/>
      <c r="H490" s="25"/>
    </row>
    <row r="491" spans="1:8" s="5" customFormat="1" x14ac:dyDescent="0.25">
      <c r="A491" s="24"/>
      <c r="C491" s="25"/>
      <c r="D491" s="80"/>
      <c r="F491" s="59"/>
      <c r="G491" s="59"/>
      <c r="H491" s="25"/>
    </row>
    <row r="492" spans="1:8" s="5" customFormat="1" x14ac:dyDescent="0.25">
      <c r="A492" s="24"/>
      <c r="C492" s="25"/>
      <c r="D492" s="80"/>
      <c r="F492" s="59"/>
      <c r="G492" s="59"/>
      <c r="H492" s="25"/>
    </row>
    <row r="493" spans="1:8" s="5" customFormat="1" x14ac:dyDescent="0.25">
      <c r="A493" s="24"/>
      <c r="C493" s="25"/>
      <c r="D493" s="80"/>
      <c r="F493" s="59"/>
      <c r="G493" s="59"/>
      <c r="H493" s="25"/>
    </row>
    <row r="494" spans="1:8" s="5" customFormat="1" x14ac:dyDescent="0.25">
      <c r="A494" s="24"/>
      <c r="C494" s="25"/>
      <c r="D494" s="80"/>
      <c r="F494" s="59"/>
      <c r="G494" s="59"/>
      <c r="H494" s="25"/>
    </row>
    <row r="495" spans="1:8" s="5" customFormat="1" x14ac:dyDescent="0.25">
      <c r="A495" s="24"/>
      <c r="C495" s="25"/>
      <c r="D495" s="80"/>
      <c r="F495" s="59"/>
      <c r="G495" s="59"/>
      <c r="H495" s="25"/>
    </row>
    <row r="496" spans="1:8" s="5" customFormat="1" x14ac:dyDescent="0.25">
      <c r="A496" s="24"/>
      <c r="C496" s="25"/>
      <c r="D496" s="80"/>
      <c r="F496" s="59"/>
      <c r="G496" s="59"/>
      <c r="H496" s="25"/>
    </row>
    <row r="497" spans="1:8" s="5" customFormat="1" x14ac:dyDescent="0.25">
      <c r="A497" s="24"/>
      <c r="C497" s="25"/>
      <c r="D497" s="80"/>
      <c r="F497" s="59"/>
      <c r="G497" s="59"/>
      <c r="H497" s="25"/>
    </row>
    <row r="498" spans="1:8" s="5" customFormat="1" x14ac:dyDescent="0.25">
      <c r="A498" s="24"/>
      <c r="C498" s="25"/>
      <c r="D498" s="80"/>
      <c r="F498" s="59"/>
      <c r="G498" s="59"/>
      <c r="H498" s="25"/>
    </row>
    <row r="499" spans="1:8" s="5" customFormat="1" x14ac:dyDescent="0.25">
      <c r="A499" s="24"/>
      <c r="C499" s="25"/>
      <c r="D499" s="80"/>
      <c r="F499" s="59"/>
      <c r="G499" s="59"/>
      <c r="H499" s="25"/>
    </row>
    <row r="500" spans="1:8" s="5" customFormat="1" x14ac:dyDescent="0.25">
      <c r="A500" s="24"/>
      <c r="C500" s="25"/>
      <c r="D500" s="80"/>
      <c r="F500" s="59"/>
      <c r="G500" s="59"/>
      <c r="H500" s="25"/>
    </row>
    <row r="501" spans="1:8" s="5" customFormat="1" x14ac:dyDescent="0.25">
      <c r="A501" s="24"/>
      <c r="C501" s="25"/>
      <c r="D501" s="80"/>
      <c r="F501" s="59"/>
      <c r="G501" s="59"/>
      <c r="H501" s="25"/>
    </row>
    <row r="502" spans="1:8" s="5" customFormat="1" x14ac:dyDescent="0.25">
      <c r="A502" s="24"/>
      <c r="C502" s="25"/>
      <c r="D502" s="80"/>
      <c r="F502" s="59"/>
      <c r="G502" s="59"/>
      <c r="H502" s="25"/>
    </row>
    <row r="503" spans="1:8" s="5" customFormat="1" x14ac:dyDescent="0.25">
      <c r="A503" s="24"/>
      <c r="C503" s="25"/>
      <c r="D503" s="80"/>
      <c r="F503" s="59"/>
      <c r="G503" s="59"/>
      <c r="H503" s="25"/>
    </row>
    <row r="504" spans="1:8" s="5" customFormat="1" x14ac:dyDescent="0.25">
      <c r="A504" s="24"/>
      <c r="C504" s="25"/>
      <c r="D504" s="80"/>
      <c r="F504" s="59"/>
      <c r="G504" s="59"/>
      <c r="H504" s="25"/>
    </row>
    <row r="505" spans="1:8" s="5" customFormat="1" x14ac:dyDescent="0.25">
      <c r="A505" s="24"/>
      <c r="C505" s="25"/>
      <c r="D505" s="80"/>
      <c r="F505" s="59"/>
      <c r="G505" s="59"/>
      <c r="H505" s="25"/>
    </row>
    <row r="506" spans="1:8" s="5" customFormat="1" x14ac:dyDescent="0.25">
      <c r="A506" s="24"/>
      <c r="C506" s="25"/>
      <c r="D506" s="80"/>
      <c r="F506" s="59"/>
      <c r="G506" s="59"/>
      <c r="H506" s="25"/>
    </row>
    <row r="507" spans="1:8" s="5" customFormat="1" x14ac:dyDescent="0.25">
      <c r="A507" s="24"/>
      <c r="C507" s="25"/>
      <c r="D507" s="80"/>
      <c r="F507" s="59"/>
      <c r="G507" s="59"/>
      <c r="H507" s="25"/>
    </row>
    <row r="508" spans="1:8" s="5" customFormat="1" x14ac:dyDescent="0.25">
      <c r="A508" s="24"/>
      <c r="C508" s="25"/>
      <c r="D508" s="80"/>
      <c r="F508" s="59"/>
      <c r="G508" s="59"/>
      <c r="H508" s="25"/>
    </row>
    <row r="509" spans="1:8" s="5" customFormat="1" x14ac:dyDescent="0.25">
      <c r="A509" s="24"/>
      <c r="C509" s="25"/>
      <c r="D509" s="80"/>
      <c r="F509" s="59"/>
      <c r="G509" s="59"/>
      <c r="H509" s="25"/>
    </row>
    <row r="510" spans="1:8" s="5" customFormat="1" x14ac:dyDescent="0.25">
      <c r="A510" s="24"/>
      <c r="C510" s="25"/>
      <c r="D510" s="80"/>
      <c r="F510" s="59"/>
      <c r="G510" s="59"/>
      <c r="H510" s="25"/>
    </row>
    <row r="511" spans="1:8" s="5" customFormat="1" x14ac:dyDescent="0.25">
      <c r="A511" s="24"/>
      <c r="C511" s="25"/>
      <c r="D511" s="80"/>
      <c r="F511" s="59"/>
      <c r="G511" s="59"/>
      <c r="H511" s="25"/>
    </row>
    <row r="512" spans="1:8" s="5" customFormat="1" x14ac:dyDescent="0.25">
      <c r="A512" s="24"/>
      <c r="C512" s="25"/>
      <c r="D512" s="80"/>
      <c r="F512" s="59"/>
      <c r="G512" s="59"/>
      <c r="H512" s="25"/>
    </row>
    <row r="513" spans="1:8" s="5" customFormat="1" x14ac:dyDescent="0.25">
      <c r="A513" s="24"/>
      <c r="C513" s="25"/>
      <c r="D513" s="80"/>
      <c r="F513" s="59"/>
      <c r="G513" s="59"/>
      <c r="H513" s="25"/>
    </row>
    <row r="514" spans="1:8" s="5" customFormat="1" x14ac:dyDescent="0.25">
      <c r="A514" s="24"/>
      <c r="C514" s="25"/>
      <c r="D514" s="80"/>
      <c r="F514" s="59"/>
      <c r="G514" s="59"/>
      <c r="H514" s="25"/>
    </row>
    <row r="515" spans="1:8" s="5" customFormat="1" x14ac:dyDescent="0.25">
      <c r="A515" s="24"/>
      <c r="C515" s="25"/>
      <c r="D515" s="80"/>
      <c r="F515" s="59"/>
      <c r="G515" s="59"/>
      <c r="H515" s="25"/>
    </row>
    <row r="516" spans="1:8" s="5" customFormat="1" x14ac:dyDescent="0.25">
      <c r="A516" s="24"/>
      <c r="C516" s="25"/>
      <c r="D516" s="80"/>
      <c r="F516" s="59"/>
      <c r="G516" s="59"/>
      <c r="H516" s="25"/>
    </row>
    <row r="517" spans="1:8" s="5" customFormat="1" x14ac:dyDescent="0.25">
      <c r="A517" s="24"/>
      <c r="C517" s="25"/>
      <c r="D517" s="80"/>
      <c r="F517" s="59"/>
      <c r="G517" s="59"/>
      <c r="H517" s="25"/>
    </row>
    <row r="518" spans="1:8" s="5" customFormat="1" x14ac:dyDescent="0.25">
      <c r="A518" s="24"/>
      <c r="C518" s="25"/>
      <c r="D518" s="80"/>
      <c r="F518" s="59"/>
      <c r="G518" s="59"/>
      <c r="H518" s="25"/>
    </row>
    <row r="519" spans="1:8" s="5" customFormat="1" x14ac:dyDescent="0.25">
      <c r="A519" s="24"/>
      <c r="C519" s="25"/>
      <c r="D519" s="80"/>
      <c r="F519" s="59"/>
      <c r="G519" s="59"/>
      <c r="H519" s="25"/>
    </row>
    <row r="520" spans="1:8" s="5" customFormat="1" x14ac:dyDescent="0.25">
      <c r="A520" s="24"/>
      <c r="C520" s="25"/>
      <c r="D520" s="80"/>
      <c r="F520" s="59"/>
      <c r="G520" s="59"/>
      <c r="H520" s="25"/>
    </row>
    <row r="521" spans="1:8" s="5" customFormat="1" x14ac:dyDescent="0.25">
      <c r="A521" s="24"/>
      <c r="C521" s="25"/>
      <c r="D521" s="80"/>
      <c r="F521" s="59"/>
      <c r="G521" s="59"/>
      <c r="H521" s="25"/>
    </row>
    <row r="522" spans="1:8" s="5" customFormat="1" x14ac:dyDescent="0.25">
      <c r="A522" s="24"/>
      <c r="C522" s="25"/>
      <c r="D522" s="80"/>
      <c r="F522" s="59"/>
      <c r="G522" s="59"/>
      <c r="H522" s="25"/>
    </row>
    <row r="523" spans="1:8" s="5" customFormat="1" x14ac:dyDescent="0.25">
      <c r="A523" s="24"/>
      <c r="C523" s="25"/>
      <c r="D523" s="80"/>
      <c r="F523" s="59"/>
      <c r="G523" s="59"/>
      <c r="H523" s="25"/>
    </row>
    <row r="524" spans="1:8" s="5" customFormat="1" x14ac:dyDescent="0.25">
      <c r="A524" s="24"/>
      <c r="C524" s="25"/>
      <c r="D524" s="80"/>
      <c r="F524" s="59"/>
      <c r="G524" s="59"/>
      <c r="H524" s="25"/>
    </row>
    <row r="525" spans="1:8" s="5" customFormat="1" x14ac:dyDescent="0.25">
      <c r="A525" s="24"/>
      <c r="C525" s="25"/>
      <c r="D525" s="80"/>
      <c r="F525" s="59"/>
      <c r="G525" s="59"/>
      <c r="H525" s="25"/>
    </row>
    <row r="526" spans="1:8" s="5" customFormat="1" x14ac:dyDescent="0.25">
      <c r="A526" s="24"/>
      <c r="C526" s="25"/>
      <c r="D526" s="80"/>
      <c r="F526" s="59"/>
      <c r="G526" s="59"/>
      <c r="H526" s="25"/>
    </row>
    <row r="527" spans="1:8" s="5" customFormat="1" x14ac:dyDescent="0.25">
      <c r="A527" s="24"/>
      <c r="C527" s="25"/>
      <c r="D527" s="80"/>
      <c r="F527" s="59"/>
      <c r="G527" s="59"/>
      <c r="H527" s="25"/>
    </row>
    <row r="528" spans="1:8" s="5" customFormat="1" x14ac:dyDescent="0.25">
      <c r="A528" s="24"/>
      <c r="C528" s="25"/>
      <c r="D528" s="80"/>
      <c r="F528" s="59"/>
      <c r="G528" s="59"/>
      <c r="H528" s="25"/>
    </row>
    <row r="529" spans="1:8" s="5" customFormat="1" x14ac:dyDescent="0.25">
      <c r="A529" s="24"/>
      <c r="C529" s="25"/>
      <c r="D529" s="80"/>
      <c r="F529" s="59"/>
      <c r="G529" s="59"/>
      <c r="H529" s="25"/>
    </row>
    <row r="530" spans="1:8" s="5" customFormat="1" x14ac:dyDescent="0.25">
      <c r="A530" s="24"/>
      <c r="C530" s="25"/>
      <c r="D530" s="80"/>
      <c r="F530" s="59"/>
      <c r="G530" s="59"/>
      <c r="H530" s="25"/>
    </row>
    <row r="531" spans="1:8" s="5" customFormat="1" x14ac:dyDescent="0.25">
      <c r="A531" s="24"/>
      <c r="C531" s="25"/>
      <c r="D531" s="80"/>
      <c r="F531" s="59"/>
      <c r="G531" s="59"/>
      <c r="H531" s="25"/>
    </row>
    <row r="532" spans="1:8" s="5" customFormat="1" x14ac:dyDescent="0.25">
      <c r="A532" s="24"/>
      <c r="C532" s="25"/>
      <c r="D532" s="80"/>
      <c r="F532" s="59"/>
      <c r="G532" s="59"/>
      <c r="H532" s="25"/>
    </row>
    <row r="533" spans="1:8" s="5" customFormat="1" x14ac:dyDescent="0.25">
      <c r="A533" s="24"/>
      <c r="C533" s="25"/>
      <c r="D533" s="80"/>
      <c r="F533" s="59"/>
      <c r="G533" s="59"/>
      <c r="H533" s="25"/>
    </row>
    <row r="534" spans="1:8" s="5" customFormat="1" x14ac:dyDescent="0.25">
      <c r="A534" s="24"/>
      <c r="C534" s="25"/>
      <c r="D534" s="80"/>
      <c r="F534" s="59"/>
      <c r="G534" s="59"/>
      <c r="H534" s="25"/>
    </row>
    <row r="535" spans="1:8" s="5" customFormat="1" x14ac:dyDescent="0.25">
      <c r="A535" s="24"/>
      <c r="C535" s="25"/>
      <c r="D535" s="80"/>
      <c r="F535" s="59"/>
      <c r="G535" s="59"/>
      <c r="H535" s="25"/>
    </row>
    <row r="536" spans="1:8" s="5" customFormat="1" x14ac:dyDescent="0.25">
      <c r="A536" s="24"/>
      <c r="C536" s="25"/>
      <c r="D536" s="80"/>
      <c r="F536" s="59"/>
      <c r="G536" s="59"/>
      <c r="H536" s="25"/>
    </row>
    <row r="537" spans="1:8" s="5" customFormat="1" x14ac:dyDescent="0.25">
      <c r="A537" s="24"/>
      <c r="C537" s="25"/>
      <c r="D537" s="80"/>
      <c r="F537" s="59"/>
      <c r="G537" s="59"/>
      <c r="H537" s="25"/>
    </row>
    <row r="538" spans="1:8" s="5" customFormat="1" x14ac:dyDescent="0.25">
      <c r="A538" s="24"/>
      <c r="C538" s="25"/>
      <c r="D538" s="80"/>
      <c r="F538" s="59"/>
      <c r="G538" s="59"/>
      <c r="H538" s="25"/>
    </row>
    <row r="539" spans="1:8" s="5" customFormat="1" x14ac:dyDescent="0.25">
      <c r="A539" s="24"/>
      <c r="C539" s="25"/>
      <c r="D539" s="80"/>
      <c r="F539" s="59"/>
      <c r="G539" s="59"/>
      <c r="H539" s="25"/>
    </row>
    <row r="540" spans="1:8" s="5" customFormat="1" x14ac:dyDescent="0.25">
      <c r="A540" s="24"/>
      <c r="C540" s="25"/>
      <c r="D540" s="80"/>
      <c r="F540" s="59"/>
      <c r="G540" s="59"/>
      <c r="H540" s="25"/>
    </row>
    <row r="541" spans="1:8" s="5" customFormat="1" x14ac:dyDescent="0.25">
      <c r="A541" s="24"/>
      <c r="C541" s="25"/>
      <c r="D541" s="80"/>
      <c r="F541" s="59"/>
      <c r="G541" s="59"/>
      <c r="H541" s="25"/>
    </row>
    <row r="542" spans="1:8" s="5" customFormat="1" x14ac:dyDescent="0.25">
      <c r="A542" s="24"/>
      <c r="C542" s="25"/>
      <c r="D542" s="80"/>
      <c r="F542" s="59"/>
      <c r="G542" s="59"/>
      <c r="H542" s="25"/>
    </row>
    <row r="543" spans="1:8" s="5" customFormat="1" x14ac:dyDescent="0.25">
      <c r="A543" s="24"/>
      <c r="C543" s="25"/>
      <c r="D543" s="80"/>
      <c r="F543" s="59"/>
      <c r="G543" s="59"/>
      <c r="H543" s="25"/>
    </row>
    <row r="544" spans="1:8" s="5" customFormat="1" x14ac:dyDescent="0.25">
      <c r="A544" s="24"/>
      <c r="C544" s="25"/>
      <c r="D544" s="80"/>
      <c r="F544" s="59"/>
      <c r="G544" s="59"/>
      <c r="H544" s="25"/>
    </row>
    <row r="545" spans="1:8" s="5" customFormat="1" x14ac:dyDescent="0.25">
      <c r="A545" s="24"/>
      <c r="C545" s="25"/>
      <c r="D545" s="80"/>
      <c r="F545" s="59"/>
      <c r="G545" s="59"/>
      <c r="H545" s="25"/>
    </row>
    <row r="546" spans="1:8" s="5" customFormat="1" x14ac:dyDescent="0.25">
      <c r="A546" s="24"/>
      <c r="C546" s="25"/>
      <c r="D546" s="80"/>
      <c r="F546" s="59"/>
      <c r="G546" s="59"/>
      <c r="H546" s="25"/>
    </row>
    <row r="547" spans="1:8" s="5" customFormat="1" x14ac:dyDescent="0.25">
      <c r="A547" s="24"/>
      <c r="C547" s="25"/>
      <c r="D547" s="80"/>
      <c r="F547" s="59"/>
      <c r="G547" s="59"/>
      <c r="H547" s="25"/>
    </row>
    <row r="548" spans="1:8" s="5" customFormat="1" x14ac:dyDescent="0.25">
      <c r="A548" s="24"/>
      <c r="C548" s="25"/>
      <c r="D548" s="80"/>
      <c r="F548" s="59"/>
      <c r="G548" s="59"/>
      <c r="H548" s="25"/>
    </row>
    <row r="549" spans="1:8" s="5" customFormat="1" x14ac:dyDescent="0.25">
      <c r="A549" s="24"/>
      <c r="C549" s="25"/>
      <c r="D549" s="80"/>
      <c r="F549" s="59"/>
      <c r="G549" s="59"/>
      <c r="H549" s="25"/>
    </row>
    <row r="550" spans="1:8" s="5" customFormat="1" x14ac:dyDescent="0.25">
      <c r="A550" s="24"/>
      <c r="C550" s="25"/>
      <c r="D550" s="80"/>
      <c r="F550" s="59"/>
      <c r="G550" s="59"/>
      <c r="H550" s="25"/>
    </row>
    <row r="551" spans="1:8" s="5" customFormat="1" x14ac:dyDescent="0.25">
      <c r="A551" s="24"/>
      <c r="C551" s="25"/>
      <c r="D551" s="80"/>
      <c r="F551" s="59"/>
      <c r="G551" s="59"/>
      <c r="H551" s="25"/>
    </row>
    <row r="552" spans="1:8" s="5" customFormat="1" x14ac:dyDescent="0.25">
      <c r="A552" s="81"/>
      <c r="C552" s="25"/>
      <c r="D552" s="80"/>
      <c r="F552" s="59"/>
      <c r="G552" s="59"/>
      <c r="H552" s="25"/>
    </row>
    <row r="553" spans="1:8" s="5" customFormat="1" x14ac:dyDescent="0.25">
      <c r="A553" s="16"/>
      <c r="C553" s="25"/>
      <c r="D553" s="80"/>
      <c r="F553" s="59"/>
      <c r="G553" s="59"/>
      <c r="H553" s="25"/>
    </row>
    <row r="554" spans="1:8" s="5" customFormat="1" x14ac:dyDescent="0.25">
      <c r="A554" s="16"/>
      <c r="C554" s="25"/>
      <c r="D554" s="80"/>
      <c r="F554" s="59"/>
      <c r="G554" s="59"/>
      <c r="H554" s="25"/>
    </row>
    <row r="555" spans="1:8" s="5" customFormat="1" x14ac:dyDescent="0.25">
      <c r="A555" s="16"/>
      <c r="C555" s="25"/>
      <c r="D555" s="80"/>
      <c r="F555" s="59"/>
      <c r="G555" s="59"/>
      <c r="H555" s="25"/>
    </row>
    <row r="556" spans="1:8" s="5" customFormat="1" x14ac:dyDescent="0.25">
      <c r="A556" s="16"/>
      <c r="C556" s="25"/>
      <c r="D556" s="80"/>
      <c r="F556" s="59"/>
      <c r="G556" s="59"/>
      <c r="H556" s="25"/>
    </row>
    <row r="557" spans="1:8" s="5" customFormat="1" x14ac:dyDescent="0.25">
      <c r="A557" s="16"/>
      <c r="C557" s="25"/>
      <c r="D557" s="80"/>
      <c r="F557" s="59"/>
      <c r="G557" s="59"/>
      <c r="H557" s="25"/>
    </row>
    <row r="558" spans="1:8" s="5" customFormat="1" x14ac:dyDescent="0.25">
      <c r="A558" s="16"/>
      <c r="C558" s="25"/>
      <c r="D558" s="80"/>
      <c r="F558" s="59"/>
      <c r="G558" s="59"/>
      <c r="H558" s="25"/>
    </row>
    <row r="559" spans="1:8" s="5" customFormat="1" x14ac:dyDescent="0.25">
      <c r="A559" s="16"/>
      <c r="C559" s="25"/>
      <c r="D559" s="80"/>
      <c r="F559" s="59"/>
      <c r="G559" s="59"/>
      <c r="H559" s="25"/>
    </row>
    <row r="560" spans="1:8" s="5" customFormat="1" x14ac:dyDescent="0.25">
      <c r="A560" s="16"/>
      <c r="C560" s="25"/>
      <c r="D560" s="80"/>
      <c r="F560" s="59"/>
      <c r="G560" s="59"/>
      <c r="H560" s="25"/>
    </row>
    <row r="561" spans="1:8" s="5" customFormat="1" x14ac:dyDescent="0.25">
      <c r="A561" s="16"/>
      <c r="C561" s="25"/>
      <c r="D561" s="80"/>
      <c r="F561" s="59"/>
      <c r="G561" s="59"/>
      <c r="H561" s="25"/>
    </row>
    <row r="562" spans="1:8" s="5" customFormat="1" x14ac:dyDescent="0.25">
      <c r="A562" s="16"/>
      <c r="C562" s="25"/>
      <c r="D562" s="80"/>
      <c r="F562" s="59"/>
      <c r="G562" s="59"/>
      <c r="H562" s="25"/>
    </row>
    <row r="563" spans="1:8" s="5" customFormat="1" x14ac:dyDescent="0.25">
      <c r="A563" s="16"/>
      <c r="C563" s="25"/>
      <c r="D563" s="80"/>
      <c r="F563" s="59"/>
      <c r="G563" s="59"/>
      <c r="H563" s="25"/>
    </row>
    <row r="564" spans="1:8" s="5" customFormat="1" x14ac:dyDescent="0.25">
      <c r="A564" s="16"/>
      <c r="C564" s="25"/>
      <c r="D564" s="80"/>
      <c r="F564" s="59"/>
      <c r="G564" s="59"/>
      <c r="H564" s="25"/>
    </row>
    <row r="565" spans="1:8" s="5" customFormat="1" x14ac:dyDescent="0.25">
      <c r="A565" s="16"/>
      <c r="C565" s="25"/>
      <c r="D565" s="80"/>
      <c r="F565" s="59"/>
      <c r="G565" s="59"/>
      <c r="H565" s="25"/>
    </row>
    <row r="566" spans="1:8" s="5" customFormat="1" x14ac:dyDescent="0.25">
      <c r="A566" s="16"/>
      <c r="C566" s="25"/>
      <c r="D566" s="80"/>
      <c r="F566" s="59"/>
      <c r="G566" s="59"/>
      <c r="H566" s="25"/>
    </row>
    <row r="567" spans="1:8" s="5" customFormat="1" x14ac:dyDescent="0.25">
      <c r="A567" s="16"/>
      <c r="C567" s="25"/>
      <c r="D567" s="80"/>
      <c r="F567" s="59"/>
      <c r="G567" s="59"/>
      <c r="H567" s="25"/>
    </row>
    <row r="568" spans="1:8" s="5" customFormat="1" x14ac:dyDescent="0.25">
      <c r="A568" s="16"/>
      <c r="C568" s="25"/>
      <c r="D568" s="80"/>
      <c r="F568" s="59"/>
      <c r="G568" s="59"/>
      <c r="H568" s="25"/>
    </row>
    <row r="569" spans="1:8" s="5" customFormat="1" x14ac:dyDescent="0.25">
      <c r="A569" s="16"/>
      <c r="C569" s="25"/>
      <c r="D569" s="80"/>
      <c r="F569" s="59"/>
      <c r="G569" s="59"/>
      <c r="H569" s="25"/>
    </row>
    <row r="570" spans="1:8" s="5" customFormat="1" x14ac:dyDescent="0.25">
      <c r="A570" s="16"/>
      <c r="C570" s="25"/>
      <c r="D570" s="80"/>
      <c r="F570" s="59"/>
      <c r="G570" s="59"/>
      <c r="H570" s="25"/>
    </row>
    <row r="571" spans="1:8" s="5" customFormat="1" x14ac:dyDescent="0.25">
      <c r="A571" s="16"/>
      <c r="C571" s="25"/>
      <c r="D571" s="80"/>
      <c r="F571" s="59"/>
      <c r="G571" s="59"/>
      <c r="H571" s="25"/>
    </row>
    <row r="572" spans="1:8" s="5" customFormat="1" x14ac:dyDescent="0.25">
      <c r="A572" s="16"/>
      <c r="C572" s="25"/>
      <c r="D572" s="80"/>
      <c r="F572" s="59"/>
      <c r="G572" s="59"/>
      <c r="H572" s="25"/>
    </row>
    <row r="573" spans="1:8" s="5" customFormat="1" x14ac:dyDescent="0.25">
      <c r="A573" s="16"/>
      <c r="C573" s="25"/>
      <c r="D573" s="80"/>
      <c r="F573" s="59"/>
      <c r="G573" s="59"/>
      <c r="H573" s="25"/>
    </row>
    <row r="574" spans="1:8" s="5" customFormat="1" x14ac:dyDescent="0.25">
      <c r="A574" s="16"/>
      <c r="C574" s="25"/>
      <c r="D574" s="80"/>
      <c r="F574" s="59"/>
      <c r="G574" s="59"/>
      <c r="H574" s="25"/>
    </row>
    <row r="575" spans="1:8" s="5" customFormat="1" x14ac:dyDescent="0.25">
      <c r="A575" s="16"/>
      <c r="C575" s="25"/>
      <c r="D575" s="80"/>
      <c r="F575" s="59"/>
      <c r="G575" s="59"/>
      <c r="H575" s="25"/>
    </row>
    <row r="576" spans="1:8" s="5" customFormat="1" x14ac:dyDescent="0.25">
      <c r="A576" s="16"/>
      <c r="C576" s="25"/>
      <c r="D576" s="80"/>
      <c r="F576" s="59"/>
      <c r="G576" s="59"/>
      <c r="H576" s="25"/>
    </row>
    <row r="577" spans="1:8" s="5" customFormat="1" x14ac:dyDescent="0.25">
      <c r="A577" s="16"/>
      <c r="C577" s="25"/>
      <c r="D577" s="80"/>
      <c r="F577" s="59"/>
      <c r="G577" s="59"/>
      <c r="H577" s="25"/>
    </row>
    <row r="578" spans="1:8" s="5" customFormat="1" x14ac:dyDescent="0.25">
      <c r="A578" s="16"/>
      <c r="C578" s="25"/>
      <c r="D578" s="80"/>
      <c r="F578" s="59"/>
      <c r="G578" s="59"/>
      <c r="H578" s="25"/>
    </row>
    <row r="579" spans="1:8" s="5" customFormat="1" x14ac:dyDescent="0.25">
      <c r="A579" s="16"/>
      <c r="C579" s="25"/>
      <c r="D579" s="80"/>
      <c r="F579" s="59"/>
      <c r="G579" s="59"/>
      <c r="H579" s="25"/>
    </row>
    <row r="580" spans="1:8" s="5" customFormat="1" x14ac:dyDescent="0.25">
      <c r="C580" s="25"/>
      <c r="D580" s="80"/>
      <c r="F580" s="59"/>
      <c r="G580" s="59"/>
      <c r="H580" s="25"/>
    </row>
    <row r="581" spans="1:8" s="5" customFormat="1" x14ac:dyDescent="0.25">
      <c r="C581" s="25"/>
      <c r="D581" s="80"/>
      <c r="F581" s="59"/>
      <c r="G581" s="59"/>
      <c r="H581" s="25"/>
    </row>
    <row r="582" spans="1:8" s="5" customFormat="1" x14ac:dyDescent="0.25">
      <c r="C582" s="25"/>
      <c r="D582" s="80"/>
      <c r="F582" s="59"/>
      <c r="G582" s="59"/>
      <c r="H582" s="25"/>
    </row>
    <row r="583" spans="1:8" s="5" customFormat="1" x14ac:dyDescent="0.25">
      <c r="C583" s="25"/>
      <c r="D583" s="80"/>
      <c r="F583" s="59"/>
      <c r="G583" s="59"/>
      <c r="H583" s="25"/>
    </row>
    <row r="584" spans="1:8" s="5" customFormat="1" x14ac:dyDescent="0.25">
      <c r="C584" s="25"/>
      <c r="D584" s="80"/>
      <c r="F584" s="59"/>
      <c r="G584" s="59"/>
      <c r="H584" s="25"/>
    </row>
    <row r="585" spans="1:8" s="5" customFormat="1" x14ac:dyDescent="0.25">
      <c r="C585" s="25"/>
      <c r="D585" s="80"/>
      <c r="F585" s="59"/>
      <c r="G585" s="59"/>
      <c r="H585" s="25"/>
    </row>
    <row r="586" spans="1:8" s="5" customFormat="1" x14ac:dyDescent="0.25">
      <c r="C586" s="25"/>
      <c r="D586" s="80"/>
      <c r="F586" s="59"/>
      <c r="G586" s="59"/>
      <c r="H586" s="25"/>
    </row>
    <row r="587" spans="1:8" s="5" customFormat="1" x14ac:dyDescent="0.25">
      <c r="C587" s="25"/>
      <c r="D587" s="80"/>
      <c r="F587" s="59"/>
      <c r="G587" s="59"/>
      <c r="H587" s="25"/>
    </row>
    <row r="588" spans="1:8" s="5" customFormat="1" x14ac:dyDescent="0.25">
      <c r="C588" s="25"/>
      <c r="D588" s="80"/>
      <c r="F588" s="59"/>
      <c r="G588" s="59"/>
      <c r="H588" s="25"/>
    </row>
    <row r="589" spans="1:8" s="5" customFormat="1" x14ac:dyDescent="0.25">
      <c r="C589" s="25"/>
      <c r="D589" s="80"/>
      <c r="F589" s="59"/>
      <c r="G589" s="59"/>
      <c r="H589" s="25"/>
    </row>
    <row r="590" spans="1:8" s="5" customFormat="1" x14ac:dyDescent="0.25">
      <c r="C590" s="25"/>
      <c r="D590" s="80"/>
      <c r="F590" s="59"/>
      <c r="G590" s="59"/>
      <c r="H590" s="25"/>
    </row>
    <row r="591" spans="1:8" s="5" customFormat="1" x14ac:dyDescent="0.25">
      <c r="C591" s="25"/>
      <c r="D591" s="80"/>
      <c r="F591" s="59"/>
      <c r="G591" s="59"/>
      <c r="H591" s="25"/>
    </row>
    <row r="592" spans="1:8" s="5" customFormat="1" x14ac:dyDescent="0.25">
      <c r="C592" s="25"/>
      <c r="D592" s="80"/>
      <c r="F592" s="59"/>
      <c r="G592" s="59"/>
      <c r="H592" s="25"/>
    </row>
    <row r="593" spans="3:8" s="5" customFormat="1" x14ac:dyDescent="0.25">
      <c r="C593" s="25"/>
      <c r="D593" s="80"/>
      <c r="F593" s="59"/>
      <c r="G593" s="59"/>
      <c r="H593" s="25"/>
    </row>
    <row r="594" spans="3:8" s="5" customFormat="1" x14ac:dyDescent="0.25">
      <c r="C594" s="25"/>
      <c r="D594" s="80"/>
      <c r="F594" s="59"/>
      <c r="G594" s="59"/>
      <c r="H594" s="25"/>
    </row>
    <row r="595" spans="3:8" s="5" customFormat="1" x14ac:dyDescent="0.25">
      <c r="C595" s="25"/>
      <c r="D595" s="80"/>
      <c r="F595" s="59"/>
      <c r="G595" s="59"/>
      <c r="H595" s="25"/>
    </row>
    <row r="596" spans="3:8" s="5" customFormat="1" x14ac:dyDescent="0.25">
      <c r="C596" s="25"/>
      <c r="D596" s="80"/>
      <c r="F596" s="59"/>
      <c r="G596" s="59"/>
      <c r="H596" s="25"/>
    </row>
    <row r="597" spans="3:8" s="5" customFormat="1" x14ac:dyDescent="0.25">
      <c r="C597" s="25"/>
      <c r="D597" s="80"/>
      <c r="F597" s="59"/>
      <c r="G597" s="59"/>
      <c r="H597" s="25"/>
    </row>
    <row r="598" spans="3:8" s="5" customFormat="1" x14ac:dyDescent="0.25">
      <c r="C598" s="25"/>
      <c r="D598" s="80"/>
      <c r="F598" s="59"/>
      <c r="G598" s="59"/>
      <c r="H598" s="25"/>
    </row>
    <row r="599" spans="3:8" s="5" customFormat="1" x14ac:dyDescent="0.25">
      <c r="C599" s="25"/>
      <c r="D599" s="80"/>
      <c r="F599" s="59"/>
      <c r="G599" s="59"/>
      <c r="H599" s="25"/>
    </row>
    <row r="600" spans="3:8" s="5" customFormat="1" x14ac:dyDescent="0.25">
      <c r="C600" s="25"/>
      <c r="D600" s="80"/>
      <c r="F600" s="59"/>
      <c r="G600" s="59"/>
      <c r="H600" s="25"/>
    </row>
    <row r="601" spans="3:8" s="5" customFormat="1" x14ac:dyDescent="0.25">
      <c r="C601" s="25"/>
      <c r="D601" s="80"/>
      <c r="F601" s="59"/>
      <c r="G601" s="59"/>
      <c r="H601" s="25"/>
    </row>
    <row r="602" spans="3:8" s="5" customFormat="1" x14ac:dyDescent="0.25">
      <c r="C602" s="25"/>
      <c r="D602" s="80"/>
      <c r="F602" s="59"/>
      <c r="G602" s="59"/>
      <c r="H602" s="25"/>
    </row>
    <row r="603" spans="3:8" s="5" customFormat="1" x14ac:dyDescent="0.25">
      <c r="C603" s="25"/>
      <c r="D603" s="80"/>
      <c r="F603" s="59"/>
      <c r="G603" s="59"/>
      <c r="H603" s="25"/>
    </row>
    <row r="604" spans="3:8" s="5" customFormat="1" x14ac:dyDescent="0.25">
      <c r="C604" s="25"/>
      <c r="D604" s="80"/>
      <c r="F604" s="59"/>
      <c r="G604" s="59"/>
      <c r="H604" s="25"/>
    </row>
    <row r="605" spans="3:8" s="5" customFormat="1" x14ac:dyDescent="0.25">
      <c r="C605" s="25"/>
      <c r="D605" s="80"/>
      <c r="F605" s="59"/>
      <c r="G605" s="59"/>
      <c r="H605" s="25"/>
    </row>
    <row r="606" spans="3:8" s="5" customFormat="1" x14ac:dyDescent="0.25">
      <c r="C606" s="25"/>
      <c r="D606" s="80"/>
      <c r="F606" s="59"/>
      <c r="G606" s="59"/>
      <c r="H606" s="25"/>
    </row>
    <row r="607" spans="3:8" s="5" customFormat="1" x14ac:dyDescent="0.25">
      <c r="C607" s="25"/>
      <c r="D607" s="80"/>
      <c r="F607" s="59"/>
      <c r="G607" s="59"/>
      <c r="H607" s="25"/>
    </row>
    <row r="608" spans="3:8" s="5" customFormat="1" x14ac:dyDescent="0.25">
      <c r="C608" s="25"/>
      <c r="D608" s="80"/>
      <c r="F608" s="59"/>
      <c r="G608" s="59"/>
      <c r="H608" s="25"/>
    </row>
    <row r="609" spans="3:8" s="5" customFormat="1" x14ac:dyDescent="0.25">
      <c r="C609" s="25"/>
      <c r="D609" s="80"/>
      <c r="F609" s="59"/>
      <c r="G609" s="59"/>
      <c r="H609" s="25"/>
    </row>
    <row r="610" spans="3:8" s="5" customFormat="1" x14ac:dyDescent="0.25">
      <c r="C610" s="25"/>
      <c r="D610" s="80"/>
      <c r="F610" s="59"/>
      <c r="G610" s="59"/>
      <c r="H610" s="25"/>
    </row>
    <row r="611" spans="3:8" s="5" customFormat="1" x14ac:dyDescent="0.25">
      <c r="C611" s="25"/>
      <c r="D611" s="80"/>
      <c r="F611" s="59"/>
      <c r="G611" s="59"/>
      <c r="H611" s="25"/>
    </row>
    <row r="612" spans="3:8" s="5" customFormat="1" x14ac:dyDescent="0.25">
      <c r="C612" s="25"/>
      <c r="D612" s="80"/>
      <c r="F612" s="59"/>
      <c r="G612" s="59"/>
      <c r="H612" s="25"/>
    </row>
    <row r="613" spans="3:8" s="5" customFormat="1" x14ac:dyDescent="0.25">
      <c r="C613" s="25"/>
      <c r="D613" s="80"/>
      <c r="F613" s="59"/>
      <c r="G613" s="59"/>
      <c r="H613" s="25"/>
    </row>
    <row r="614" spans="3:8" s="5" customFormat="1" x14ac:dyDescent="0.25">
      <c r="C614" s="25"/>
      <c r="D614" s="80"/>
      <c r="F614" s="59"/>
      <c r="G614" s="59"/>
      <c r="H614" s="25"/>
    </row>
    <row r="615" spans="3:8" s="5" customFormat="1" x14ac:dyDescent="0.25">
      <c r="C615" s="25"/>
      <c r="D615" s="80"/>
      <c r="F615" s="59"/>
      <c r="G615" s="59"/>
      <c r="H615" s="25"/>
    </row>
    <row r="616" spans="3:8" s="5" customFormat="1" x14ac:dyDescent="0.25">
      <c r="C616" s="25"/>
      <c r="D616" s="80"/>
      <c r="F616" s="59"/>
      <c r="G616" s="59"/>
      <c r="H616" s="25"/>
    </row>
    <row r="617" spans="3:8" s="5" customFormat="1" x14ac:dyDescent="0.25">
      <c r="C617" s="25"/>
      <c r="D617" s="80"/>
      <c r="F617" s="59"/>
      <c r="G617" s="59"/>
      <c r="H617" s="25"/>
    </row>
    <row r="618" spans="3:8" s="5" customFormat="1" x14ac:dyDescent="0.25">
      <c r="C618" s="25"/>
      <c r="D618" s="80"/>
      <c r="F618" s="59"/>
      <c r="G618" s="59"/>
      <c r="H618" s="25"/>
    </row>
    <row r="619" spans="3:8" s="5" customFormat="1" x14ac:dyDescent="0.25">
      <c r="C619" s="25"/>
      <c r="D619" s="80"/>
      <c r="F619" s="59"/>
      <c r="G619" s="59"/>
      <c r="H619" s="25"/>
    </row>
    <row r="620" spans="3:8" s="5" customFormat="1" x14ac:dyDescent="0.25">
      <c r="C620" s="25"/>
      <c r="D620" s="80"/>
      <c r="F620" s="59"/>
      <c r="G620" s="59"/>
      <c r="H620" s="25"/>
    </row>
    <row r="621" spans="3:8" s="5" customFormat="1" x14ac:dyDescent="0.25">
      <c r="C621" s="25"/>
      <c r="D621" s="80"/>
      <c r="F621" s="59"/>
      <c r="G621" s="59"/>
      <c r="H621" s="25"/>
    </row>
    <row r="622" spans="3:8" s="5" customFormat="1" x14ac:dyDescent="0.25">
      <c r="C622" s="25"/>
      <c r="D622" s="80"/>
      <c r="F622" s="59"/>
      <c r="G622" s="59"/>
      <c r="H622" s="25"/>
    </row>
    <row r="623" spans="3:8" s="5" customFormat="1" x14ac:dyDescent="0.25">
      <c r="C623" s="25"/>
      <c r="D623" s="80"/>
      <c r="F623" s="59"/>
      <c r="G623" s="59"/>
      <c r="H623" s="25"/>
    </row>
    <row r="624" spans="3:8" s="5" customFormat="1" x14ac:dyDescent="0.25">
      <c r="C624" s="25"/>
      <c r="D624" s="80"/>
      <c r="F624" s="59"/>
      <c r="G624" s="59"/>
      <c r="H624" s="25"/>
    </row>
    <row r="625" spans="3:8" s="5" customFormat="1" x14ac:dyDescent="0.25">
      <c r="C625" s="25"/>
      <c r="D625" s="80"/>
      <c r="F625" s="59"/>
      <c r="G625" s="59"/>
      <c r="H625" s="25"/>
    </row>
    <row r="626" spans="3:8" s="5" customFormat="1" x14ac:dyDescent="0.25">
      <c r="C626" s="25"/>
      <c r="D626" s="80"/>
      <c r="F626" s="59"/>
      <c r="G626" s="59"/>
      <c r="H626" s="25"/>
    </row>
    <row r="627" spans="3:8" s="5" customFormat="1" x14ac:dyDescent="0.25">
      <c r="C627" s="25"/>
      <c r="D627" s="80"/>
      <c r="F627" s="59"/>
      <c r="G627" s="59"/>
      <c r="H627" s="25"/>
    </row>
    <row r="628" spans="3:8" s="5" customFormat="1" x14ac:dyDescent="0.25">
      <c r="C628" s="25"/>
      <c r="D628" s="80"/>
      <c r="F628" s="59"/>
      <c r="G628" s="59"/>
      <c r="H628" s="25"/>
    </row>
    <row r="629" spans="3:8" s="5" customFormat="1" x14ac:dyDescent="0.25">
      <c r="C629" s="25"/>
      <c r="D629" s="80"/>
      <c r="F629" s="59"/>
      <c r="G629" s="59"/>
      <c r="H629" s="25"/>
    </row>
    <row r="630" spans="3:8" s="5" customFormat="1" x14ac:dyDescent="0.25">
      <c r="C630" s="25"/>
      <c r="D630" s="80"/>
      <c r="F630" s="59"/>
      <c r="G630" s="59"/>
      <c r="H630" s="25"/>
    </row>
    <row r="631" spans="3:8" s="5" customFormat="1" x14ac:dyDescent="0.25">
      <c r="C631" s="25"/>
      <c r="D631" s="80"/>
      <c r="F631" s="59"/>
      <c r="G631" s="59"/>
      <c r="H631" s="25"/>
    </row>
    <row r="632" spans="3:8" s="5" customFormat="1" x14ac:dyDescent="0.25">
      <c r="C632" s="25"/>
      <c r="D632" s="80"/>
      <c r="F632" s="59"/>
      <c r="G632" s="59"/>
      <c r="H632" s="25"/>
    </row>
    <row r="633" spans="3:8" s="5" customFormat="1" x14ac:dyDescent="0.25">
      <c r="C633" s="25"/>
      <c r="D633" s="80"/>
      <c r="F633" s="59"/>
      <c r="G633" s="59"/>
      <c r="H633" s="25"/>
    </row>
    <row r="634" spans="3:8" s="5" customFormat="1" x14ac:dyDescent="0.25">
      <c r="C634" s="25"/>
      <c r="D634" s="80"/>
      <c r="F634" s="59"/>
      <c r="G634" s="59"/>
      <c r="H634" s="25"/>
    </row>
    <row r="635" spans="3:8" s="5" customFormat="1" x14ac:dyDescent="0.25">
      <c r="C635" s="25"/>
      <c r="D635" s="80"/>
      <c r="F635" s="59"/>
      <c r="G635" s="59"/>
      <c r="H635" s="25"/>
    </row>
    <row r="636" spans="3:8" s="5" customFormat="1" x14ac:dyDescent="0.25">
      <c r="C636" s="25"/>
      <c r="D636" s="80"/>
      <c r="F636" s="59"/>
      <c r="G636" s="59"/>
      <c r="H636" s="25"/>
    </row>
    <row r="637" spans="3:8" s="5" customFormat="1" x14ac:dyDescent="0.25">
      <c r="C637" s="25"/>
      <c r="D637" s="80"/>
      <c r="F637" s="59"/>
      <c r="G637" s="59"/>
      <c r="H637" s="25"/>
    </row>
    <row r="638" spans="3:8" s="5" customFormat="1" x14ac:dyDescent="0.25">
      <c r="C638" s="25"/>
      <c r="D638" s="80"/>
      <c r="F638" s="59"/>
      <c r="G638" s="59"/>
      <c r="H638" s="25"/>
    </row>
    <row r="639" spans="3:8" s="5" customFormat="1" x14ac:dyDescent="0.25">
      <c r="C639" s="25"/>
      <c r="D639" s="80"/>
      <c r="F639" s="59"/>
      <c r="G639" s="59"/>
      <c r="H639" s="25"/>
    </row>
    <row r="640" spans="3:8" s="5" customFormat="1" x14ac:dyDescent="0.25">
      <c r="C640" s="25"/>
      <c r="D640" s="80"/>
      <c r="F640" s="59"/>
      <c r="G640" s="59"/>
      <c r="H640" s="25"/>
    </row>
    <row r="641" spans="3:8" s="5" customFormat="1" x14ac:dyDescent="0.25">
      <c r="C641" s="25"/>
      <c r="D641" s="80"/>
      <c r="F641" s="59"/>
      <c r="G641" s="59"/>
      <c r="H641" s="25"/>
    </row>
    <row r="642" spans="3:8" s="5" customFormat="1" x14ac:dyDescent="0.25">
      <c r="C642" s="25"/>
      <c r="D642" s="80"/>
      <c r="F642" s="59"/>
      <c r="G642" s="59"/>
      <c r="H642" s="25"/>
    </row>
    <row r="643" spans="3:8" s="5" customFormat="1" x14ac:dyDescent="0.25">
      <c r="C643" s="25"/>
      <c r="D643" s="80"/>
      <c r="F643" s="59"/>
      <c r="G643" s="59"/>
      <c r="H643" s="25"/>
    </row>
    <row r="644" spans="3:8" s="5" customFormat="1" x14ac:dyDescent="0.25">
      <c r="C644" s="25"/>
      <c r="D644" s="80"/>
      <c r="F644" s="59"/>
      <c r="G644" s="59"/>
      <c r="H644" s="25"/>
    </row>
    <row r="645" spans="3:8" s="5" customFormat="1" x14ac:dyDescent="0.25">
      <c r="C645" s="25"/>
      <c r="D645" s="80"/>
      <c r="F645" s="59"/>
      <c r="G645" s="59"/>
      <c r="H645" s="25"/>
    </row>
    <row r="646" spans="3:8" s="5" customFormat="1" x14ac:dyDescent="0.25">
      <c r="C646" s="25"/>
      <c r="D646" s="80"/>
      <c r="F646" s="59"/>
      <c r="G646" s="59"/>
      <c r="H646" s="25"/>
    </row>
    <row r="647" spans="3:8" s="5" customFormat="1" x14ac:dyDescent="0.25">
      <c r="C647" s="25"/>
      <c r="D647" s="80"/>
      <c r="F647" s="59"/>
      <c r="G647" s="59"/>
      <c r="H647" s="25"/>
    </row>
    <row r="648" spans="3:8" s="5" customFormat="1" x14ac:dyDescent="0.25">
      <c r="C648" s="25"/>
      <c r="D648" s="80"/>
      <c r="F648" s="59"/>
      <c r="G648" s="59"/>
      <c r="H648" s="25"/>
    </row>
    <row r="649" spans="3:8" s="5" customFormat="1" x14ac:dyDescent="0.25">
      <c r="C649" s="25"/>
      <c r="D649" s="80"/>
      <c r="F649" s="59"/>
      <c r="G649" s="59"/>
      <c r="H649" s="25"/>
    </row>
    <row r="650" spans="3:8" s="5" customFormat="1" x14ac:dyDescent="0.25">
      <c r="C650" s="25"/>
      <c r="D650" s="80"/>
      <c r="F650" s="59"/>
      <c r="G650" s="59"/>
      <c r="H650" s="25"/>
    </row>
    <row r="651" spans="3:8" s="5" customFormat="1" x14ac:dyDescent="0.25">
      <c r="C651" s="25"/>
      <c r="D651" s="80"/>
      <c r="F651" s="59"/>
      <c r="G651" s="59"/>
      <c r="H651" s="25"/>
    </row>
    <row r="652" spans="3:8" s="5" customFormat="1" x14ac:dyDescent="0.25">
      <c r="C652" s="25"/>
      <c r="D652" s="80"/>
      <c r="F652" s="59"/>
      <c r="G652" s="59"/>
      <c r="H652" s="25"/>
    </row>
    <row r="653" spans="3:8" s="5" customFormat="1" x14ac:dyDescent="0.25">
      <c r="C653" s="25"/>
      <c r="D653" s="80"/>
      <c r="F653" s="59"/>
      <c r="G653" s="59"/>
      <c r="H653" s="25"/>
    </row>
    <row r="654" spans="3:8" s="5" customFormat="1" x14ac:dyDescent="0.25">
      <c r="C654" s="25"/>
      <c r="D654" s="80"/>
      <c r="F654" s="59"/>
      <c r="G654" s="59"/>
      <c r="H654" s="25"/>
    </row>
    <row r="655" spans="3:8" s="5" customFormat="1" x14ac:dyDescent="0.25">
      <c r="C655" s="25"/>
      <c r="D655" s="80"/>
      <c r="F655" s="59"/>
      <c r="G655" s="59"/>
      <c r="H655" s="25"/>
    </row>
    <row r="656" spans="3:8" s="5" customFormat="1" x14ac:dyDescent="0.25">
      <c r="C656" s="25"/>
      <c r="D656" s="80"/>
      <c r="F656" s="59"/>
      <c r="G656" s="59"/>
      <c r="H656" s="25"/>
    </row>
    <row r="657" spans="3:8" s="5" customFormat="1" x14ac:dyDescent="0.25">
      <c r="C657" s="25"/>
      <c r="D657" s="80"/>
      <c r="F657" s="59"/>
      <c r="G657" s="59"/>
      <c r="H657" s="25"/>
    </row>
    <row r="658" spans="3:8" s="5" customFormat="1" x14ac:dyDescent="0.25">
      <c r="C658" s="25"/>
      <c r="D658" s="80"/>
      <c r="F658" s="59"/>
      <c r="G658" s="59"/>
      <c r="H658" s="25"/>
    </row>
    <row r="659" spans="3:8" s="5" customFormat="1" x14ac:dyDescent="0.25">
      <c r="C659" s="25"/>
      <c r="D659" s="80"/>
      <c r="F659" s="59"/>
      <c r="G659" s="59"/>
      <c r="H659" s="25"/>
    </row>
    <row r="660" spans="3:8" s="5" customFormat="1" x14ac:dyDescent="0.25">
      <c r="C660" s="25"/>
      <c r="D660" s="80"/>
      <c r="F660" s="59"/>
      <c r="G660" s="59"/>
      <c r="H660" s="25"/>
    </row>
    <row r="661" spans="3:8" s="5" customFormat="1" x14ac:dyDescent="0.25">
      <c r="C661" s="25"/>
      <c r="D661" s="80"/>
      <c r="F661" s="59"/>
      <c r="G661" s="59"/>
      <c r="H661" s="25"/>
    </row>
    <row r="662" spans="3:8" s="5" customFormat="1" x14ac:dyDescent="0.25">
      <c r="C662" s="25"/>
      <c r="D662" s="80"/>
      <c r="F662" s="59"/>
      <c r="G662" s="59"/>
      <c r="H662" s="25"/>
    </row>
    <row r="663" spans="3:8" s="5" customFormat="1" x14ac:dyDescent="0.25">
      <c r="C663" s="25"/>
      <c r="D663" s="80"/>
      <c r="F663" s="59"/>
      <c r="G663" s="59"/>
      <c r="H663" s="25"/>
    </row>
    <row r="664" spans="3:8" s="5" customFormat="1" x14ac:dyDescent="0.25">
      <c r="C664" s="25"/>
      <c r="D664" s="80"/>
      <c r="F664" s="59"/>
      <c r="G664" s="59"/>
      <c r="H664" s="25"/>
    </row>
    <row r="665" spans="3:8" s="5" customFormat="1" x14ac:dyDescent="0.25">
      <c r="C665" s="25"/>
      <c r="D665" s="80"/>
      <c r="F665" s="59"/>
      <c r="G665" s="59"/>
      <c r="H665" s="25"/>
    </row>
    <row r="666" spans="3:8" s="5" customFormat="1" x14ac:dyDescent="0.25">
      <c r="C666" s="25"/>
      <c r="D666" s="80"/>
      <c r="F666" s="59"/>
      <c r="G666" s="59"/>
      <c r="H666" s="25"/>
    </row>
    <row r="667" spans="3:8" s="5" customFormat="1" x14ac:dyDescent="0.25">
      <c r="C667" s="25"/>
      <c r="D667" s="80"/>
      <c r="F667" s="59"/>
      <c r="G667" s="59"/>
      <c r="H667" s="25"/>
    </row>
    <row r="668" spans="3:8" s="5" customFormat="1" x14ac:dyDescent="0.25">
      <c r="C668" s="25"/>
      <c r="D668" s="80"/>
      <c r="F668" s="59"/>
      <c r="G668" s="59"/>
      <c r="H668" s="25"/>
    </row>
    <row r="669" spans="3:8" s="5" customFormat="1" x14ac:dyDescent="0.25">
      <c r="C669" s="25"/>
      <c r="D669" s="80"/>
      <c r="F669" s="59"/>
      <c r="G669" s="59"/>
      <c r="H669" s="25"/>
    </row>
    <row r="670" spans="3:8" s="5" customFormat="1" x14ac:dyDescent="0.25">
      <c r="C670" s="25"/>
      <c r="D670" s="80"/>
      <c r="F670" s="59"/>
      <c r="G670" s="59"/>
      <c r="H670" s="25"/>
    </row>
    <row r="671" spans="3:8" s="5" customFormat="1" x14ac:dyDescent="0.25">
      <c r="C671" s="25"/>
      <c r="D671" s="80"/>
      <c r="F671" s="59"/>
      <c r="G671" s="59"/>
      <c r="H671" s="25"/>
    </row>
    <row r="672" spans="3:8" s="5" customFormat="1" x14ac:dyDescent="0.25">
      <c r="C672" s="25"/>
      <c r="D672" s="80"/>
      <c r="F672" s="59"/>
      <c r="G672" s="59"/>
      <c r="H672" s="25"/>
    </row>
    <row r="673" spans="3:8" s="5" customFormat="1" x14ac:dyDescent="0.25">
      <c r="C673" s="25"/>
      <c r="D673" s="80"/>
      <c r="F673" s="59"/>
      <c r="G673" s="59"/>
      <c r="H673" s="25"/>
    </row>
    <row r="674" spans="3:8" s="5" customFormat="1" x14ac:dyDescent="0.25">
      <c r="C674" s="25"/>
      <c r="D674" s="80"/>
      <c r="F674" s="59"/>
      <c r="G674" s="59"/>
      <c r="H674" s="25"/>
    </row>
    <row r="675" spans="3:8" s="5" customFormat="1" x14ac:dyDescent="0.25">
      <c r="C675" s="25"/>
      <c r="D675" s="80"/>
      <c r="F675" s="59"/>
      <c r="G675" s="59"/>
      <c r="H675" s="25"/>
    </row>
    <row r="676" spans="3:8" s="5" customFormat="1" x14ac:dyDescent="0.25">
      <c r="C676" s="25"/>
      <c r="D676" s="80"/>
      <c r="F676" s="59"/>
      <c r="G676" s="59"/>
      <c r="H676" s="25"/>
    </row>
    <row r="677" spans="3:8" s="5" customFormat="1" x14ac:dyDescent="0.25">
      <c r="C677" s="25"/>
      <c r="D677" s="80"/>
      <c r="F677" s="59"/>
      <c r="G677" s="59"/>
      <c r="H677" s="25"/>
    </row>
    <row r="678" spans="3:8" s="5" customFormat="1" x14ac:dyDescent="0.25">
      <c r="C678" s="25"/>
      <c r="D678" s="80"/>
      <c r="F678" s="59"/>
      <c r="G678" s="59"/>
      <c r="H678" s="25"/>
    </row>
    <row r="679" spans="3:8" s="5" customFormat="1" x14ac:dyDescent="0.25">
      <c r="C679" s="25"/>
      <c r="D679" s="80"/>
      <c r="F679" s="59"/>
      <c r="G679" s="59"/>
      <c r="H679" s="25"/>
    </row>
    <row r="680" spans="3:8" s="5" customFormat="1" x14ac:dyDescent="0.25">
      <c r="C680" s="25"/>
      <c r="D680" s="80"/>
      <c r="F680" s="59"/>
      <c r="G680" s="59"/>
      <c r="H680" s="25"/>
    </row>
    <row r="681" spans="3:8" s="5" customFormat="1" x14ac:dyDescent="0.25">
      <c r="C681" s="25"/>
      <c r="D681" s="80"/>
      <c r="F681" s="59"/>
      <c r="G681" s="59"/>
      <c r="H681" s="25"/>
    </row>
    <row r="682" spans="3:8" s="5" customFormat="1" x14ac:dyDescent="0.25">
      <c r="C682" s="25"/>
      <c r="D682" s="80"/>
      <c r="F682" s="59"/>
      <c r="G682" s="59"/>
      <c r="H682" s="25"/>
    </row>
    <row r="683" spans="3:8" s="5" customFormat="1" x14ac:dyDescent="0.25">
      <c r="C683" s="25"/>
      <c r="D683" s="80"/>
      <c r="F683" s="59"/>
      <c r="G683" s="59"/>
      <c r="H683" s="25"/>
    </row>
    <row r="684" spans="3:8" s="5" customFormat="1" x14ac:dyDescent="0.25">
      <c r="C684" s="25"/>
      <c r="D684" s="80"/>
      <c r="F684" s="59"/>
      <c r="G684" s="59"/>
      <c r="H684" s="25"/>
    </row>
    <row r="685" spans="3:8" s="5" customFormat="1" x14ac:dyDescent="0.25">
      <c r="C685" s="25"/>
      <c r="D685" s="80"/>
      <c r="F685" s="59"/>
      <c r="G685" s="59"/>
      <c r="H685" s="25"/>
    </row>
    <row r="686" spans="3:8" s="5" customFormat="1" x14ac:dyDescent="0.25">
      <c r="C686" s="25"/>
      <c r="D686" s="80"/>
      <c r="F686" s="59"/>
      <c r="G686" s="59"/>
      <c r="H686" s="25"/>
    </row>
    <row r="687" spans="3:8" s="5" customFormat="1" x14ac:dyDescent="0.25">
      <c r="C687" s="25"/>
      <c r="D687" s="80"/>
      <c r="F687" s="59"/>
      <c r="G687" s="59"/>
      <c r="H687" s="25"/>
    </row>
    <row r="688" spans="3:8" s="5" customFormat="1" x14ac:dyDescent="0.25">
      <c r="C688" s="25"/>
      <c r="D688" s="80"/>
      <c r="F688" s="59"/>
      <c r="G688" s="59"/>
      <c r="H688" s="25"/>
    </row>
    <row r="689" spans="3:8" s="5" customFormat="1" x14ac:dyDescent="0.25">
      <c r="C689" s="25"/>
      <c r="D689" s="80"/>
      <c r="F689" s="59"/>
      <c r="G689" s="59"/>
      <c r="H689" s="25"/>
    </row>
    <row r="690" spans="3:8" s="5" customFormat="1" x14ac:dyDescent="0.25">
      <c r="C690" s="25"/>
      <c r="D690" s="80"/>
      <c r="F690" s="59"/>
      <c r="G690" s="59"/>
      <c r="H690" s="25"/>
    </row>
    <row r="691" spans="3:8" s="5" customFormat="1" x14ac:dyDescent="0.25">
      <c r="C691" s="25"/>
      <c r="D691" s="80"/>
      <c r="F691" s="59"/>
      <c r="G691" s="59"/>
      <c r="H691" s="25"/>
    </row>
    <row r="692" spans="3:8" s="5" customFormat="1" x14ac:dyDescent="0.25">
      <c r="C692" s="25"/>
      <c r="D692" s="80"/>
      <c r="F692" s="59"/>
      <c r="G692" s="59"/>
      <c r="H692" s="25"/>
    </row>
    <row r="693" spans="3:8" s="5" customFormat="1" x14ac:dyDescent="0.25">
      <c r="C693" s="25"/>
      <c r="D693" s="80"/>
      <c r="F693" s="59"/>
      <c r="G693" s="59"/>
      <c r="H693" s="25"/>
    </row>
    <row r="694" spans="3:8" s="5" customFormat="1" x14ac:dyDescent="0.25">
      <c r="C694" s="25"/>
      <c r="D694" s="80"/>
      <c r="F694" s="59"/>
      <c r="G694" s="59"/>
      <c r="H694" s="25"/>
    </row>
    <row r="695" spans="3:8" s="5" customFormat="1" x14ac:dyDescent="0.25">
      <c r="C695" s="25"/>
      <c r="D695" s="80"/>
      <c r="F695" s="59"/>
      <c r="G695" s="59"/>
      <c r="H695" s="25"/>
    </row>
    <row r="696" spans="3:8" s="5" customFormat="1" x14ac:dyDescent="0.25">
      <c r="C696" s="25"/>
      <c r="D696" s="80"/>
      <c r="F696" s="59"/>
      <c r="G696" s="59"/>
      <c r="H696" s="25"/>
    </row>
    <row r="697" spans="3:8" s="5" customFormat="1" x14ac:dyDescent="0.25">
      <c r="C697" s="25"/>
      <c r="D697" s="80"/>
      <c r="F697" s="59"/>
      <c r="G697" s="59"/>
      <c r="H697" s="25"/>
    </row>
    <row r="698" spans="3:8" s="5" customFormat="1" x14ac:dyDescent="0.25">
      <c r="C698" s="25"/>
      <c r="D698" s="80"/>
      <c r="F698" s="59"/>
      <c r="G698" s="59"/>
      <c r="H698" s="25"/>
    </row>
    <row r="699" spans="3:8" s="5" customFormat="1" x14ac:dyDescent="0.25">
      <c r="C699" s="25"/>
      <c r="D699" s="80"/>
      <c r="F699" s="59"/>
      <c r="G699" s="59"/>
      <c r="H699" s="25"/>
    </row>
    <row r="700" spans="3:8" s="5" customFormat="1" x14ac:dyDescent="0.25">
      <c r="C700" s="25"/>
      <c r="D700" s="80"/>
      <c r="F700" s="59"/>
      <c r="G700" s="59"/>
      <c r="H700" s="25"/>
    </row>
    <row r="701" spans="3:8" s="5" customFormat="1" x14ac:dyDescent="0.25">
      <c r="C701" s="25"/>
      <c r="D701" s="80"/>
      <c r="F701" s="59"/>
      <c r="G701" s="59"/>
      <c r="H701" s="25"/>
    </row>
    <row r="702" spans="3:8" s="5" customFormat="1" x14ac:dyDescent="0.25">
      <c r="C702" s="25"/>
      <c r="D702" s="80"/>
      <c r="F702" s="59"/>
      <c r="G702" s="59"/>
      <c r="H702" s="25"/>
    </row>
    <row r="703" spans="3:8" s="5" customFormat="1" x14ac:dyDescent="0.25">
      <c r="C703" s="25"/>
      <c r="D703" s="80"/>
      <c r="F703" s="59"/>
      <c r="G703" s="59"/>
      <c r="H703" s="25"/>
    </row>
    <row r="704" spans="3:8" s="5" customFormat="1" x14ac:dyDescent="0.25">
      <c r="C704" s="25"/>
      <c r="D704" s="80"/>
      <c r="F704" s="59"/>
      <c r="G704" s="59"/>
      <c r="H704" s="25"/>
    </row>
    <row r="705" spans="3:8" s="5" customFormat="1" x14ac:dyDescent="0.25">
      <c r="C705" s="25"/>
      <c r="D705" s="80"/>
      <c r="F705" s="59"/>
      <c r="G705" s="59"/>
      <c r="H705" s="25"/>
    </row>
    <row r="706" spans="3:8" s="5" customFormat="1" x14ac:dyDescent="0.25">
      <c r="C706" s="25"/>
      <c r="D706" s="80"/>
      <c r="F706" s="59"/>
      <c r="G706" s="59"/>
      <c r="H706" s="25"/>
    </row>
    <row r="707" spans="3:8" s="5" customFormat="1" x14ac:dyDescent="0.25">
      <c r="C707" s="25"/>
      <c r="D707" s="80"/>
      <c r="F707" s="59"/>
      <c r="G707" s="59"/>
      <c r="H707" s="25"/>
    </row>
    <row r="708" spans="3:8" s="5" customFormat="1" x14ac:dyDescent="0.25">
      <c r="C708" s="25"/>
      <c r="D708" s="80"/>
      <c r="F708" s="59"/>
      <c r="G708" s="59"/>
      <c r="H708" s="25"/>
    </row>
    <row r="709" spans="3:8" s="5" customFormat="1" x14ac:dyDescent="0.25">
      <c r="C709" s="25"/>
      <c r="D709" s="80"/>
      <c r="F709" s="59"/>
      <c r="G709" s="59"/>
      <c r="H709" s="25"/>
    </row>
    <row r="710" spans="3:8" s="5" customFormat="1" x14ac:dyDescent="0.25">
      <c r="C710" s="25"/>
      <c r="D710" s="80"/>
      <c r="F710" s="59"/>
      <c r="G710" s="59"/>
      <c r="H710" s="25"/>
    </row>
    <row r="711" spans="3:8" s="5" customFormat="1" x14ac:dyDescent="0.25">
      <c r="C711" s="25"/>
      <c r="D711" s="80"/>
      <c r="F711" s="59"/>
      <c r="G711" s="59"/>
      <c r="H711" s="25"/>
    </row>
    <row r="712" spans="3:8" s="5" customFormat="1" x14ac:dyDescent="0.25">
      <c r="C712" s="25"/>
      <c r="D712" s="80"/>
      <c r="F712" s="59"/>
      <c r="G712" s="59"/>
      <c r="H712" s="25"/>
    </row>
    <row r="713" spans="3:8" s="5" customFormat="1" x14ac:dyDescent="0.25">
      <c r="C713" s="25"/>
      <c r="D713" s="80"/>
      <c r="F713" s="59"/>
      <c r="G713" s="59"/>
      <c r="H713" s="25"/>
    </row>
    <row r="714" spans="3:8" s="5" customFormat="1" x14ac:dyDescent="0.25">
      <c r="C714" s="25"/>
      <c r="D714" s="80"/>
      <c r="F714" s="59"/>
      <c r="G714" s="59"/>
      <c r="H714" s="25"/>
    </row>
    <row r="715" spans="3:8" s="5" customFormat="1" x14ac:dyDescent="0.25">
      <c r="C715" s="25"/>
      <c r="D715" s="80"/>
      <c r="F715" s="59"/>
      <c r="G715" s="59"/>
      <c r="H715" s="25"/>
    </row>
    <row r="716" spans="3:8" s="5" customFormat="1" x14ac:dyDescent="0.25">
      <c r="C716" s="25"/>
      <c r="D716" s="80"/>
      <c r="F716" s="59"/>
      <c r="G716" s="59"/>
      <c r="H716" s="25"/>
    </row>
    <row r="717" spans="3:8" s="5" customFormat="1" x14ac:dyDescent="0.25">
      <c r="C717" s="25"/>
      <c r="D717" s="80"/>
      <c r="F717" s="59"/>
      <c r="G717" s="59"/>
      <c r="H717" s="25"/>
    </row>
    <row r="718" spans="3:8" s="5" customFormat="1" x14ac:dyDescent="0.25">
      <c r="C718" s="25"/>
      <c r="D718" s="80"/>
      <c r="F718" s="59"/>
      <c r="G718" s="59"/>
      <c r="H718" s="25"/>
    </row>
    <row r="719" spans="3:8" s="5" customFormat="1" x14ac:dyDescent="0.25">
      <c r="C719" s="25"/>
      <c r="D719" s="80"/>
      <c r="F719" s="59"/>
      <c r="G719" s="59"/>
      <c r="H719" s="25"/>
    </row>
    <row r="720" spans="3:8" s="5" customFormat="1" x14ac:dyDescent="0.25">
      <c r="C720" s="25"/>
      <c r="D720" s="80"/>
      <c r="F720" s="59"/>
      <c r="G720" s="59"/>
      <c r="H720" s="25"/>
    </row>
    <row r="721" spans="3:8" s="5" customFormat="1" x14ac:dyDescent="0.25">
      <c r="C721" s="25"/>
      <c r="D721" s="80"/>
      <c r="F721" s="59"/>
      <c r="G721" s="59"/>
      <c r="H721" s="25"/>
    </row>
    <row r="722" spans="3:8" s="5" customFormat="1" x14ac:dyDescent="0.25">
      <c r="C722" s="25"/>
      <c r="D722" s="80"/>
      <c r="F722" s="59"/>
      <c r="G722" s="59"/>
      <c r="H722" s="25"/>
    </row>
    <row r="723" spans="3:8" s="5" customFormat="1" x14ac:dyDescent="0.25">
      <c r="C723" s="25"/>
      <c r="D723" s="80"/>
      <c r="F723" s="59"/>
      <c r="G723" s="59"/>
      <c r="H723" s="25"/>
    </row>
    <row r="724" spans="3:8" s="5" customFormat="1" x14ac:dyDescent="0.25">
      <c r="C724" s="25"/>
      <c r="D724" s="80"/>
      <c r="F724" s="59"/>
      <c r="G724" s="59"/>
      <c r="H724" s="25"/>
    </row>
    <row r="725" spans="3:8" s="5" customFormat="1" x14ac:dyDescent="0.25">
      <c r="C725" s="25"/>
      <c r="D725" s="80"/>
      <c r="F725" s="59"/>
      <c r="G725" s="59"/>
      <c r="H725" s="25"/>
    </row>
    <row r="726" spans="3:8" s="5" customFormat="1" x14ac:dyDescent="0.25">
      <c r="C726" s="25"/>
      <c r="D726" s="80"/>
      <c r="F726" s="59"/>
      <c r="G726" s="59"/>
      <c r="H726" s="25"/>
    </row>
    <row r="727" spans="3:8" s="5" customFormat="1" x14ac:dyDescent="0.25">
      <c r="C727" s="25"/>
      <c r="D727" s="80"/>
      <c r="F727" s="59"/>
      <c r="G727" s="59"/>
      <c r="H727" s="25"/>
    </row>
    <row r="728" spans="3:8" s="5" customFormat="1" x14ac:dyDescent="0.25">
      <c r="C728" s="25"/>
      <c r="D728" s="80"/>
      <c r="F728" s="59"/>
      <c r="G728" s="59"/>
      <c r="H728" s="25"/>
    </row>
    <row r="729" spans="3:8" s="5" customFormat="1" x14ac:dyDescent="0.25">
      <c r="C729" s="25"/>
      <c r="D729" s="80"/>
      <c r="F729" s="59"/>
      <c r="G729" s="59"/>
      <c r="H729" s="25"/>
    </row>
    <row r="730" spans="3:8" s="5" customFormat="1" x14ac:dyDescent="0.25">
      <c r="C730" s="25"/>
      <c r="D730" s="80"/>
      <c r="F730" s="59"/>
      <c r="G730" s="59"/>
      <c r="H730" s="25"/>
    </row>
    <row r="731" spans="3:8" s="5" customFormat="1" x14ac:dyDescent="0.25">
      <c r="C731" s="25"/>
      <c r="D731" s="80"/>
      <c r="F731" s="59"/>
      <c r="G731" s="59"/>
      <c r="H731" s="25"/>
    </row>
    <row r="732" spans="3:8" s="5" customFormat="1" x14ac:dyDescent="0.25">
      <c r="C732" s="25"/>
      <c r="D732" s="80"/>
      <c r="F732" s="59"/>
      <c r="G732" s="59"/>
      <c r="H732" s="25"/>
    </row>
    <row r="733" spans="3:8" s="5" customFormat="1" x14ac:dyDescent="0.25">
      <c r="C733" s="25"/>
      <c r="D733" s="80"/>
      <c r="F733" s="59"/>
      <c r="G733" s="59"/>
      <c r="H733" s="25"/>
    </row>
    <row r="734" spans="3:8" s="5" customFormat="1" x14ac:dyDescent="0.25">
      <c r="C734" s="25"/>
      <c r="D734" s="80"/>
      <c r="F734" s="59"/>
      <c r="G734" s="59"/>
      <c r="H734" s="25"/>
    </row>
    <row r="735" spans="3:8" s="5" customFormat="1" x14ac:dyDescent="0.25">
      <c r="C735" s="25"/>
      <c r="D735" s="80"/>
      <c r="F735" s="59"/>
      <c r="G735" s="59"/>
      <c r="H735" s="25"/>
    </row>
    <row r="736" spans="3:8" s="5" customFormat="1" x14ac:dyDescent="0.25">
      <c r="C736" s="25"/>
      <c r="D736" s="80"/>
      <c r="F736" s="59"/>
      <c r="G736" s="59"/>
      <c r="H736" s="25"/>
    </row>
    <row r="737" spans="3:8" s="5" customFormat="1" x14ac:dyDescent="0.25">
      <c r="C737" s="25"/>
      <c r="D737" s="80"/>
      <c r="F737" s="59"/>
      <c r="G737" s="59"/>
      <c r="H737" s="25"/>
    </row>
    <row r="738" spans="3:8" s="5" customFormat="1" x14ac:dyDescent="0.25">
      <c r="C738" s="25"/>
      <c r="D738" s="80"/>
      <c r="F738" s="59"/>
      <c r="G738" s="59"/>
      <c r="H738" s="25"/>
    </row>
    <row r="739" spans="3:8" s="5" customFormat="1" x14ac:dyDescent="0.25">
      <c r="C739" s="25"/>
      <c r="D739" s="80"/>
      <c r="F739" s="59"/>
      <c r="G739" s="59"/>
      <c r="H739" s="25"/>
    </row>
    <row r="740" spans="3:8" s="5" customFormat="1" x14ac:dyDescent="0.25">
      <c r="C740" s="25"/>
      <c r="D740" s="80"/>
      <c r="F740" s="59"/>
      <c r="G740" s="59"/>
      <c r="H740" s="25"/>
    </row>
    <row r="741" spans="3:8" s="5" customFormat="1" x14ac:dyDescent="0.25">
      <c r="C741" s="25"/>
      <c r="D741" s="80"/>
      <c r="F741" s="59"/>
      <c r="G741" s="59"/>
      <c r="H741" s="25"/>
    </row>
    <row r="742" spans="3:8" s="5" customFormat="1" x14ac:dyDescent="0.25">
      <c r="C742" s="25"/>
      <c r="D742" s="80"/>
      <c r="F742" s="59"/>
      <c r="G742" s="59"/>
      <c r="H742" s="25"/>
    </row>
    <row r="743" spans="3:8" s="5" customFormat="1" x14ac:dyDescent="0.25">
      <c r="C743" s="25"/>
      <c r="D743" s="80"/>
      <c r="F743" s="59"/>
      <c r="G743" s="59"/>
      <c r="H743" s="25"/>
    </row>
    <row r="744" spans="3:8" s="5" customFormat="1" x14ac:dyDescent="0.25">
      <c r="C744" s="25"/>
      <c r="D744" s="80"/>
      <c r="F744" s="59"/>
      <c r="G744" s="59"/>
      <c r="H744" s="25"/>
    </row>
    <row r="745" spans="3:8" s="5" customFormat="1" x14ac:dyDescent="0.25">
      <c r="C745" s="25"/>
      <c r="D745" s="80"/>
      <c r="F745" s="59"/>
      <c r="G745" s="59"/>
      <c r="H745" s="25"/>
    </row>
    <row r="746" spans="3:8" s="5" customFormat="1" x14ac:dyDescent="0.25">
      <c r="C746" s="25"/>
      <c r="D746" s="80"/>
      <c r="F746" s="59"/>
      <c r="G746" s="59"/>
      <c r="H746" s="25"/>
    </row>
    <row r="747" spans="3:8" s="5" customFormat="1" x14ac:dyDescent="0.25">
      <c r="C747" s="25"/>
      <c r="D747" s="80"/>
      <c r="F747" s="59"/>
      <c r="G747" s="59"/>
      <c r="H747" s="25"/>
    </row>
    <row r="748" spans="3:8" s="5" customFormat="1" x14ac:dyDescent="0.25">
      <c r="C748" s="25"/>
      <c r="D748" s="80"/>
      <c r="F748" s="59"/>
      <c r="G748" s="59"/>
      <c r="H748" s="25"/>
    </row>
    <row r="749" spans="3:8" s="5" customFormat="1" x14ac:dyDescent="0.25">
      <c r="C749" s="25"/>
      <c r="D749" s="80"/>
      <c r="F749" s="59"/>
      <c r="G749" s="59"/>
      <c r="H749" s="25"/>
    </row>
    <row r="750" spans="3:8" s="5" customFormat="1" x14ac:dyDescent="0.25">
      <c r="C750" s="25"/>
      <c r="D750" s="80"/>
      <c r="F750" s="59"/>
      <c r="G750" s="59"/>
      <c r="H750" s="25"/>
    </row>
    <row r="751" spans="3:8" s="5" customFormat="1" x14ac:dyDescent="0.25">
      <c r="C751" s="25"/>
      <c r="D751" s="80"/>
      <c r="F751" s="59"/>
      <c r="G751" s="59"/>
      <c r="H751" s="25"/>
    </row>
    <row r="752" spans="3:8" s="5" customFormat="1" x14ac:dyDescent="0.25">
      <c r="C752" s="25"/>
      <c r="D752" s="80"/>
      <c r="F752" s="59"/>
      <c r="G752" s="59"/>
      <c r="H752" s="25"/>
    </row>
    <row r="753" spans="3:8" s="5" customFormat="1" x14ac:dyDescent="0.25">
      <c r="C753" s="25"/>
      <c r="D753" s="80"/>
      <c r="F753" s="59"/>
      <c r="G753" s="59"/>
      <c r="H753" s="25"/>
    </row>
    <row r="754" spans="3:8" s="5" customFormat="1" x14ac:dyDescent="0.25">
      <c r="C754" s="25"/>
      <c r="D754" s="80"/>
      <c r="F754" s="59"/>
      <c r="G754" s="59"/>
      <c r="H754" s="25"/>
    </row>
    <row r="755" spans="3:8" s="5" customFormat="1" x14ac:dyDescent="0.25">
      <c r="C755" s="25"/>
      <c r="D755" s="80"/>
      <c r="F755" s="59"/>
      <c r="G755" s="59"/>
      <c r="H755" s="25"/>
    </row>
    <row r="756" spans="3:8" s="5" customFormat="1" x14ac:dyDescent="0.25">
      <c r="C756" s="25"/>
      <c r="D756" s="80"/>
      <c r="F756" s="59"/>
      <c r="G756" s="59"/>
      <c r="H756" s="25"/>
    </row>
    <row r="757" spans="3:8" s="5" customFormat="1" x14ac:dyDescent="0.25">
      <c r="C757" s="25"/>
      <c r="D757" s="80"/>
      <c r="F757" s="59"/>
      <c r="G757" s="59"/>
      <c r="H757" s="25"/>
    </row>
    <row r="758" spans="3:8" s="5" customFormat="1" x14ac:dyDescent="0.25">
      <c r="C758" s="25"/>
      <c r="D758" s="80"/>
      <c r="F758" s="59"/>
      <c r="G758" s="59"/>
      <c r="H758" s="25"/>
    </row>
    <row r="759" spans="3:8" s="5" customFormat="1" x14ac:dyDescent="0.25">
      <c r="C759" s="25"/>
      <c r="D759" s="80"/>
      <c r="F759" s="59"/>
      <c r="G759" s="59"/>
      <c r="H759" s="25"/>
    </row>
    <row r="760" spans="3:8" s="5" customFormat="1" x14ac:dyDescent="0.25">
      <c r="C760" s="25"/>
      <c r="D760" s="80"/>
      <c r="F760" s="59"/>
      <c r="G760" s="59"/>
      <c r="H760" s="25"/>
    </row>
    <row r="761" spans="3:8" s="5" customFormat="1" x14ac:dyDescent="0.25">
      <c r="C761" s="25"/>
      <c r="D761" s="80"/>
      <c r="F761" s="59"/>
      <c r="G761" s="59"/>
      <c r="H761" s="25"/>
    </row>
    <row r="762" spans="3:8" s="5" customFormat="1" x14ac:dyDescent="0.25">
      <c r="C762" s="25"/>
      <c r="D762" s="80"/>
      <c r="F762" s="59"/>
      <c r="G762" s="59"/>
      <c r="H762" s="25"/>
    </row>
    <row r="763" spans="3:8" s="5" customFormat="1" x14ac:dyDescent="0.25">
      <c r="C763" s="25"/>
      <c r="D763" s="80"/>
      <c r="F763" s="59"/>
      <c r="G763" s="59"/>
      <c r="H763" s="25"/>
    </row>
    <row r="764" spans="3:8" s="5" customFormat="1" x14ac:dyDescent="0.25">
      <c r="C764" s="25"/>
      <c r="D764" s="80"/>
      <c r="F764" s="59"/>
      <c r="G764" s="59"/>
      <c r="H764" s="25"/>
    </row>
    <row r="765" spans="3:8" s="5" customFormat="1" x14ac:dyDescent="0.25">
      <c r="C765" s="25"/>
      <c r="D765" s="80"/>
      <c r="F765" s="76"/>
      <c r="G765" s="76"/>
      <c r="H765" s="25"/>
    </row>
    <row r="766" spans="3:8" s="5" customFormat="1" x14ac:dyDescent="0.25">
      <c r="C766" s="25"/>
      <c r="D766" s="80"/>
      <c r="F766" s="76"/>
      <c r="G766" s="76"/>
      <c r="H766" s="25"/>
    </row>
    <row r="767" spans="3:8" s="5" customFormat="1" x14ac:dyDescent="0.25">
      <c r="C767" s="25"/>
      <c r="D767" s="80"/>
      <c r="F767" s="76"/>
      <c r="G767" s="76"/>
      <c r="H767" s="25"/>
    </row>
    <row r="768" spans="3:8" s="5" customFormat="1" x14ac:dyDescent="0.25">
      <c r="C768" s="25"/>
      <c r="D768" s="80"/>
      <c r="F768" s="76"/>
      <c r="G768" s="76"/>
      <c r="H768" s="25"/>
    </row>
    <row r="769" spans="3:8" s="5" customFormat="1" x14ac:dyDescent="0.25">
      <c r="C769" s="25"/>
      <c r="D769" s="80"/>
      <c r="F769" s="76"/>
      <c r="G769" s="76"/>
      <c r="H769" s="25"/>
    </row>
    <row r="770" spans="3:8" s="5" customFormat="1" x14ac:dyDescent="0.25">
      <c r="C770" s="25"/>
      <c r="D770" s="80"/>
      <c r="F770" s="76"/>
      <c r="G770" s="76"/>
      <c r="H770" s="25"/>
    </row>
    <row r="771" spans="3:8" s="5" customFormat="1" x14ac:dyDescent="0.25">
      <c r="C771" s="25"/>
      <c r="D771" s="80"/>
      <c r="F771" s="76"/>
      <c r="G771" s="76"/>
      <c r="H771" s="25"/>
    </row>
    <row r="772" spans="3:8" s="5" customFormat="1" x14ac:dyDescent="0.25">
      <c r="C772" s="25"/>
      <c r="D772" s="80"/>
      <c r="F772" s="76"/>
      <c r="G772" s="76"/>
      <c r="H772" s="25"/>
    </row>
    <row r="773" spans="3:8" s="5" customFormat="1" x14ac:dyDescent="0.25">
      <c r="C773" s="25"/>
      <c r="D773" s="80"/>
      <c r="F773" s="76"/>
      <c r="G773" s="76"/>
      <c r="H773" s="25"/>
    </row>
    <row r="774" spans="3:8" s="5" customFormat="1" x14ac:dyDescent="0.25">
      <c r="C774" s="25"/>
      <c r="D774" s="80"/>
      <c r="F774" s="76"/>
      <c r="G774" s="76"/>
      <c r="H774" s="25"/>
    </row>
    <row r="775" spans="3:8" s="5" customFormat="1" x14ac:dyDescent="0.25">
      <c r="C775" s="25"/>
      <c r="D775" s="80"/>
      <c r="F775" s="76"/>
      <c r="G775" s="76"/>
      <c r="H775" s="25"/>
    </row>
    <row r="776" spans="3:8" s="5" customFormat="1" x14ac:dyDescent="0.25">
      <c r="C776" s="25"/>
      <c r="D776" s="80"/>
      <c r="F776" s="76"/>
      <c r="G776" s="76"/>
      <c r="H776" s="25"/>
    </row>
    <row r="777" spans="3:8" s="5" customFormat="1" x14ac:dyDescent="0.25">
      <c r="C777" s="25"/>
      <c r="D777" s="80"/>
      <c r="F777" s="76"/>
      <c r="G777" s="76"/>
      <c r="H777" s="25"/>
    </row>
    <row r="778" spans="3:8" s="5" customFormat="1" x14ac:dyDescent="0.25">
      <c r="C778" s="25"/>
      <c r="D778" s="80"/>
      <c r="F778" s="76"/>
      <c r="G778" s="76"/>
      <c r="H778" s="25"/>
    </row>
    <row r="779" spans="3:8" s="5" customFormat="1" x14ac:dyDescent="0.25">
      <c r="C779" s="25"/>
      <c r="D779" s="80"/>
      <c r="F779" s="76"/>
      <c r="G779" s="76"/>
      <c r="H779" s="25"/>
    </row>
    <row r="780" spans="3:8" s="5" customFormat="1" x14ac:dyDescent="0.25">
      <c r="C780" s="25"/>
      <c r="D780" s="80"/>
      <c r="F780" s="76"/>
      <c r="G780" s="76"/>
      <c r="H780" s="25"/>
    </row>
    <row r="781" spans="3:8" s="5" customFormat="1" x14ac:dyDescent="0.25">
      <c r="C781" s="25"/>
      <c r="D781" s="80"/>
      <c r="F781" s="76"/>
      <c r="G781" s="76"/>
      <c r="H781" s="25"/>
    </row>
    <row r="782" spans="3:8" s="5" customFormat="1" x14ac:dyDescent="0.25">
      <c r="C782" s="25"/>
      <c r="D782" s="80"/>
      <c r="F782" s="76"/>
      <c r="G782" s="76"/>
      <c r="H782" s="25"/>
    </row>
    <row r="783" spans="3:8" s="5" customFormat="1" x14ac:dyDescent="0.25">
      <c r="C783" s="25"/>
      <c r="D783" s="80"/>
      <c r="F783" s="76"/>
      <c r="G783" s="76"/>
      <c r="H783" s="25"/>
    </row>
    <row r="784" spans="3:8" s="5" customFormat="1" x14ac:dyDescent="0.25">
      <c r="C784" s="25"/>
      <c r="D784" s="80"/>
      <c r="F784" s="76"/>
      <c r="G784" s="76"/>
      <c r="H784" s="25"/>
    </row>
    <row r="785" spans="3:8" s="5" customFormat="1" x14ac:dyDescent="0.25">
      <c r="C785" s="25"/>
      <c r="D785" s="80"/>
      <c r="F785" s="76"/>
      <c r="G785" s="76"/>
      <c r="H785" s="25"/>
    </row>
    <row r="786" spans="3:8" s="5" customFormat="1" x14ac:dyDescent="0.25">
      <c r="C786" s="25"/>
      <c r="D786" s="80"/>
      <c r="F786" s="76"/>
      <c r="G786" s="76"/>
      <c r="H786" s="25"/>
    </row>
    <row r="787" spans="3:8" s="5" customFormat="1" x14ac:dyDescent="0.25">
      <c r="C787" s="25"/>
      <c r="D787" s="80"/>
      <c r="F787" s="76"/>
      <c r="G787" s="76"/>
      <c r="H787" s="25"/>
    </row>
    <row r="788" spans="3:8" s="5" customFormat="1" x14ac:dyDescent="0.25">
      <c r="C788" s="25"/>
      <c r="D788" s="80"/>
      <c r="F788" s="76"/>
      <c r="G788" s="76"/>
      <c r="H788" s="25"/>
    </row>
    <row r="789" spans="3:8" s="5" customFormat="1" x14ac:dyDescent="0.25">
      <c r="C789" s="25"/>
      <c r="D789" s="80"/>
      <c r="F789" s="76"/>
      <c r="G789" s="76"/>
      <c r="H789" s="25"/>
    </row>
    <row r="790" spans="3:8" s="5" customFormat="1" x14ac:dyDescent="0.25">
      <c r="C790" s="25"/>
      <c r="D790" s="80"/>
      <c r="F790" s="76"/>
      <c r="G790" s="76"/>
      <c r="H790" s="25"/>
    </row>
    <row r="791" spans="3:8" s="5" customFormat="1" x14ac:dyDescent="0.25">
      <c r="C791" s="25"/>
      <c r="D791" s="80"/>
      <c r="F791" s="76"/>
      <c r="G791" s="76"/>
      <c r="H791" s="25"/>
    </row>
    <row r="792" spans="3:8" s="5" customFormat="1" x14ac:dyDescent="0.25">
      <c r="C792" s="25"/>
      <c r="D792" s="80"/>
      <c r="F792" s="76"/>
      <c r="G792" s="76"/>
      <c r="H792" s="25"/>
    </row>
    <row r="793" spans="3:8" s="5" customFormat="1" x14ac:dyDescent="0.25">
      <c r="C793" s="25"/>
      <c r="D793" s="80"/>
      <c r="F793" s="76"/>
      <c r="G793" s="76"/>
      <c r="H793" s="25"/>
    </row>
    <row r="794" spans="3:8" s="5" customFormat="1" x14ac:dyDescent="0.25">
      <c r="C794" s="25"/>
      <c r="D794" s="80"/>
      <c r="F794" s="76"/>
      <c r="G794" s="76"/>
      <c r="H794" s="25"/>
    </row>
    <row r="795" spans="3:8" s="5" customFormat="1" x14ac:dyDescent="0.25">
      <c r="C795" s="25"/>
      <c r="D795" s="80"/>
      <c r="F795" s="76"/>
      <c r="G795" s="76"/>
      <c r="H795" s="25"/>
    </row>
    <row r="796" spans="3:8" s="5" customFormat="1" x14ac:dyDescent="0.25">
      <c r="C796" s="25"/>
      <c r="D796" s="80"/>
      <c r="F796" s="76"/>
      <c r="G796" s="76"/>
      <c r="H796" s="25"/>
    </row>
    <row r="797" spans="3:8" s="5" customFormat="1" x14ac:dyDescent="0.25">
      <c r="C797" s="25"/>
      <c r="D797" s="80"/>
      <c r="F797" s="76"/>
      <c r="G797" s="76"/>
      <c r="H797" s="25"/>
    </row>
    <row r="798" spans="3:8" s="5" customFormat="1" x14ac:dyDescent="0.25">
      <c r="C798" s="25"/>
      <c r="D798" s="80"/>
      <c r="F798" s="76"/>
      <c r="G798" s="76"/>
      <c r="H798" s="25"/>
    </row>
    <row r="799" spans="3:8" s="5" customFormat="1" x14ac:dyDescent="0.25">
      <c r="C799" s="25"/>
      <c r="D799" s="80"/>
      <c r="F799" s="76"/>
      <c r="G799" s="76"/>
      <c r="H799" s="25"/>
    </row>
    <row r="800" spans="3:8" s="5" customFormat="1" x14ac:dyDescent="0.25">
      <c r="C800" s="25"/>
      <c r="D800" s="80"/>
      <c r="F800" s="76"/>
      <c r="G800" s="76"/>
      <c r="H800" s="25"/>
    </row>
    <row r="801" spans="3:8" s="5" customFormat="1" x14ac:dyDescent="0.25">
      <c r="C801" s="25"/>
      <c r="D801" s="80"/>
      <c r="F801" s="76"/>
      <c r="G801" s="76"/>
      <c r="H801" s="25"/>
    </row>
    <row r="802" spans="3:8" s="5" customFormat="1" x14ac:dyDescent="0.25">
      <c r="C802" s="25"/>
      <c r="D802" s="80"/>
      <c r="F802" s="76"/>
      <c r="G802" s="76"/>
      <c r="H802" s="25"/>
    </row>
    <row r="803" spans="3:8" s="5" customFormat="1" x14ac:dyDescent="0.25">
      <c r="C803" s="25"/>
      <c r="D803" s="80"/>
      <c r="F803" s="76"/>
      <c r="G803" s="76"/>
      <c r="H803" s="25"/>
    </row>
    <row r="804" spans="3:8" s="5" customFormat="1" x14ac:dyDescent="0.25">
      <c r="C804" s="25"/>
      <c r="D804" s="80"/>
      <c r="F804" s="76"/>
      <c r="G804" s="76"/>
      <c r="H804" s="25"/>
    </row>
    <row r="805" spans="3:8" s="5" customFormat="1" x14ac:dyDescent="0.25">
      <c r="C805" s="25"/>
      <c r="D805" s="80"/>
      <c r="F805" s="76"/>
      <c r="G805" s="76"/>
      <c r="H805" s="25"/>
    </row>
    <row r="806" spans="3:8" s="5" customFormat="1" x14ac:dyDescent="0.25">
      <c r="C806" s="25"/>
      <c r="D806" s="80"/>
      <c r="F806" s="76"/>
      <c r="G806" s="76"/>
      <c r="H806" s="25"/>
    </row>
    <row r="807" spans="3:8" s="5" customFormat="1" x14ac:dyDescent="0.25">
      <c r="C807" s="25"/>
      <c r="D807" s="80"/>
      <c r="F807" s="76"/>
      <c r="G807" s="76"/>
      <c r="H807" s="25"/>
    </row>
    <row r="808" spans="3:8" s="5" customFormat="1" x14ac:dyDescent="0.25">
      <c r="C808" s="25"/>
      <c r="D808" s="80"/>
      <c r="F808" s="76"/>
      <c r="G808" s="76"/>
      <c r="H808" s="25"/>
    </row>
    <row r="809" spans="3:8" s="5" customFormat="1" x14ac:dyDescent="0.25">
      <c r="C809" s="25"/>
      <c r="D809" s="80"/>
      <c r="F809" s="76"/>
      <c r="G809" s="76"/>
      <c r="H809" s="25"/>
    </row>
    <row r="810" spans="3:8" s="5" customFormat="1" x14ac:dyDescent="0.25">
      <c r="C810" s="25"/>
      <c r="D810" s="80"/>
      <c r="F810" s="76"/>
      <c r="G810" s="76"/>
      <c r="H810" s="25"/>
    </row>
    <row r="811" spans="3:8" s="5" customFormat="1" x14ac:dyDescent="0.25">
      <c r="C811" s="25"/>
      <c r="D811" s="80"/>
      <c r="F811" s="76"/>
      <c r="G811" s="76"/>
      <c r="H811" s="25"/>
    </row>
    <row r="812" spans="3:8" s="5" customFormat="1" x14ac:dyDescent="0.25">
      <c r="C812" s="25"/>
      <c r="D812" s="80"/>
      <c r="F812" s="76"/>
      <c r="G812" s="76"/>
      <c r="H812" s="25"/>
    </row>
    <row r="813" spans="3:8" s="5" customFormat="1" x14ac:dyDescent="0.25">
      <c r="C813" s="25"/>
      <c r="D813" s="80"/>
      <c r="F813" s="76"/>
      <c r="G813" s="76"/>
      <c r="H813" s="25"/>
    </row>
    <row r="814" spans="3:8" s="5" customFormat="1" x14ac:dyDescent="0.25">
      <c r="C814" s="25"/>
      <c r="D814" s="80"/>
      <c r="F814" s="76"/>
      <c r="G814" s="76"/>
      <c r="H814" s="25"/>
    </row>
    <row r="815" spans="3:8" s="5" customFormat="1" x14ac:dyDescent="0.25">
      <c r="C815" s="25"/>
      <c r="D815" s="80"/>
      <c r="F815" s="76"/>
      <c r="G815" s="76"/>
      <c r="H815" s="25"/>
    </row>
    <row r="816" spans="3:8" s="5" customFormat="1" x14ac:dyDescent="0.25">
      <c r="C816" s="25"/>
      <c r="D816" s="80"/>
      <c r="F816" s="76"/>
      <c r="G816" s="76"/>
      <c r="H816" s="25"/>
    </row>
    <row r="817" spans="3:8" s="5" customFormat="1" x14ac:dyDescent="0.25">
      <c r="C817" s="25"/>
      <c r="D817" s="80"/>
      <c r="F817" s="76"/>
      <c r="G817" s="76"/>
      <c r="H817" s="25"/>
    </row>
    <row r="818" spans="3:8" s="5" customFormat="1" x14ac:dyDescent="0.25">
      <c r="C818" s="25"/>
      <c r="D818" s="80"/>
      <c r="F818" s="76"/>
      <c r="G818" s="76"/>
      <c r="H818" s="25"/>
    </row>
    <row r="819" spans="3:8" s="5" customFormat="1" ht="14.25" x14ac:dyDescent="0.25">
      <c r="C819" s="82"/>
      <c r="D819" s="80"/>
      <c r="F819" s="76"/>
      <c r="G819" s="76"/>
      <c r="H819" s="82"/>
    </row>
    <row r="820" spans="3:8" s="5" customFormat="1" ht="14.25" x14ac:dyDescent="0.25">
      <c r="C820" s="82"/>
      <c r="D820" s="80"/>
      <c r="F820" s="76"/>
      <c r="G820" s="76"/>
      <c r="H820" s="82"/>
    </row>
    <row r="821" spans="3:8" s="5" customFormat="1" ht="14.25" x14ac:dyDescent="0.25">
      <c r="C821" s="82"/>
      <c r="D821" s="80"/>
      <c r="F821" s="76"/>
      <c r="G821" s="76"/>
      <c r="H821" s="82"/>
    </row>
    <row r="822" spans="3:8" s="5" customFormat="1" ht="14.25" x14ac:dyDescent="0.25">
      <c r="C822" s="82"/>
      <c r="D822" s="80"/>
      <c r="F822" s="76"/>
      <c r="G822" s="76"/>
      <c r="H822" s="82"/>
    </row>
    <row r="823" spans="3:8" s="5" customFormat="1" ht="14.25" x14ac:dyDescent="0.25">
      <c r="C823" s="82"/>
      <c r="D823" s="80"/>
      <c r="F823" s="76"/>
      <c r="G823" s="76"/>
      <c r="H823" s="82"/>
    </row>
    <row r="824" spans="3:8" s="5" customFormat="1" ht="14.25" x14ac:dyDescent="0.25">
      <c r="C824" s="82"/>
      <c r="D824" s="80"/>
      <c r="F824" s="76"/>
      <c r="G824" s="76"/>
      <c r="H824" s="82"/>
    </row>
    <row r="825" spans="3:8" s="5" customFormat="1" ht="14.25" x14ac:dyDescent="0.25">
      <c r="C825" s="82"/>
      <c r="D825" s="80"/>
      <c r="F825" s="76"/>
      <c r="G825" s="76"/>
      <c r="H825" s="82"/>
    </row>
    <row r="826" spans="3:8" s="5" customFormat="1" ht="14.25" x14ac:dyDescent="0.25">
      <c r="C826" s="82"/>
      <c r="D826" s="80"/>
      <c r="F826" s="76"/>
      <c r="G826" s="76"/>
      <c r="H826" s="82"/>
    </row>
    <row r="827" spans="3:8" s="5" customFormat="1" ht="14.25" x14ac:dyDescent="0.25">
      <c r="C827" s="82"/>
      <c r="D827" s="80"/>
      <c r="F827" s="76"/>
      <c r="G827" s="76"/>
      <c r="H827" s="82"/>
    </row>
    <row r="828" spans="3:8" s="5" customFormat="1" ht="14.25" x14ac:dyDescent="0.25">
      <c r="C828" s="82"/>
      <c r="D828" s="80"/>
      <c r="F828" s="76"/>
      <c r="G828" s="76"/>
      <c r="H828" s="82"/>
    </row>
    <row r="829" spans="3:8" s="5" customFormat="1" ht="14.25" x14ac:dyDescent="0.25">
      <c r="C829" s="82"/>
      <c r="D829" s="80"/>
      <c r="F829" s="76"/>
      <c r="G829" s="76"/>
      <c r="H829" s="82"/>
    </row>
    <row r="830" spans="3:8" s="5" customFormat="1" ht="14.25" x14ac:dyDescent="0.25">
      <c r="C830" s="82"/>
      <c r="D830" s="80"/>
      <c r="F830" s="76"/>
      <c r="G830" s="76"/>
      <c r="H830" s="82"/>
    </row>
    <row r="831" spans="3:8" s="5" customFormat="1" ht="14.25" x14ac:dyDescent="0.25">
      <c r="C831" s="82"/>
      <c r="D831" s="80"/>
      <c r="F831" s="76"/>
      <c r="G831" s="76"/>
      <c r="H831" s="82"/>
    </row>
    <row r="832" spans="3:8" s="5" customFormat="1" ht="14.25" x14ac:dyDescent="0.25">
      <c r="C832" s="82"/>
      <c r="D832" s="80"/>
      <c r="F832" s="76"/>
      <c r="G832" s="76"/>
      <c r="H832" s="82"/>
    </row>
    <row r="833" spans="3:8" s="5" customFormat="1" ht="14.25" x14ac:dyDescent="0.25">
      <c r="C833" s="82"/>
      <c r="D833" s="80"/>
      <c r="F833" s="76"/>
      <c r="G833" s="76"/>
      <c r="H833" s="82"/>
    </row>
    <row r="834" spans="3:8" s="5" customFormat="1" ht="14.25" x14ac:dyDescent="0.25">
      <c r="C834" s="82"/>
      <c r="D834" s="80"/>
      <c r="F834" s="76"/>
      <c r="G834" s="76"/>
      <c r="H834" s="82"/>
    </row>
    <row r="835" spans="3:8" s="5" customFormat="1" ht="14.25" x14ac:dyDescent="0.25">
      <c r="C835" s="82"/>
      <c r="D835" s="80"/>
      <c r="F835" s="76"/>
      <c r="G835" s="76"/>
      <c r="H835" s="82"/>
    </row>
    <row r="836" spans="3:8" s="5" customFormat="1" ht="14.25" x14ac:dyDescent="0.25">
      <c r="C836" s="82"/>
      <c r="D836" s="80"/>
      <c r="F836" s="76"/>
      <c r="G836" s="76"/>
      <c r="H836" s="82"/>
    </row>
    <row r="837" spans="3:8" s="5" customFormat="1" ht="14.25" x14ac:dyDescent="0.25">
      <c r="C837" s="82"/>
      <c r="D837" s="80"/>
      <c r="F837" s="76"/>
      <c r="G837" s="76"/>
      <c r="H837" s="82"/>
    </row>
    <row r="838" spans="3:8" s="5" customFormat="1" ht="14.25" x14ac:dyDescent="0.25">
      <c r="C838" s="82"/>
      <c r="D838" s="80"/>
      <c r="F838" s="76"/>
      <c r="G838" s="76"/>
      <c r="H838" s="82"/>
    </row>
    <row r="839" spans="3:8" s="5" customFormat="1" ht="14.25" x14ac:dyDescent="0.25">
      <c r="C839" s="82"/>
      <c r="D839" s="80"/>
      <c r="F839" s="76"/>
      <c r="G839" s="76"/>
      <c r="H839" s="82"/>
    </row>
    <row r="840" spans="3:8" s="5" customFormat="1" ht="14.25" x14ac:dyDescent="0.25">
      <c r="C840" s="82"/>
      <c r="D840" s="80"/>
      <c r="F840" s="76"/>
      <c r="G840" s="76"/>
      <c r="H840" s="82"/>
    </row>
    <row r="841" spans="3:8" s="5" customFormat="1" ht="14.25" x14ac:dyDescent="0.25">
      <c r="C841" s="82"/>
      <c r="D841" s="80"/>
      <c r="F841" s="76"/>
      <c r="G841" s="76"/>
      <c r="H841" s="82"/>
    </row>
    <row r="842" spans="3:8" s="5" customFormat="1" ht="14.25" x14ac:dyDescent="0.25">
      <c r="C842" s="82"/>
      <c r="D842" s="80"/>
      <c r="F842" s="76"/>
      <c r="G842" s="76"/>
      <c r="H842" s="82"/>
    </row>
    <row r="843" spans="3:8" s="5" customFormat="1" ht="14.25" x14ac:dyDescent="0.25">
      <c r="C843" s="82"/>
      <c r="D843" s="80"/>
      <c r="F843" s="76"/>
      <c r="G843" s="76"/>
      <c r="H843" s="82"/>
    </row>
    <row r="844" spans="3:8" s="5" customFormat="1" ht="14.25" x14ac:dyDescent="0.25">
      <c r="C844" s="82"/>
      <c r="D844" s="80"/>
      <c r="F844" s="76"/>
      <c r="G844" s="76"/>
      <c r="H844" s="82"/>
    </row>
    <row r="845" spans="3:8" s="5" customFormat="1" ht="14.25" x14ac:dyDescent="0.25">
      <c r="C845" s="82"/>
      <c r="D845" s="80"/>
      <c r="F845" s="76"/>
      <c r="G845" s="76"/>
      <c r="H845" s="82"/>
    </row>
    <row r="846" spans="3:8" s="5" customFormat="1" ht="14.25" x14ac:dyDescent="0.25">
      <c r="C846" s="82"/>
      <c r="D846" s="80"/>
      <c r="F846" s="76"/>
      <c r="G846" s="76"/>
      <c r="H846" s="82"/>
    </row>
    <row r="847" spans="3:8" s="5" customFormat="1" ht="14.25" x14ac:dyDescent="0.25">
      <c r="C847" s="82"/>
      <c r="D847" s="80"/>
      <c r="F847" s="76"/>
      <c r="G847" s="76"/>
      <c r="H847" s="82"/>
    </row>
    <row r="848" spans="3:8" s="5" customFormat="1" ht="14.25" x14ac:dyDescent="0.25">
      <c r="C848" s="82"/>
      <c r="D848" s="80"/>
      <c r="F848" s="76"/>
      <c r="G848" s="76"/>
      <c r="H848" s="82"/>
    </row>
    <row r="849" spans="3:8" s="5" customFormat="1" ht="14.25" x14ac:dyDescent="0.25">
      <c r="C849" s="82"/>
      <c r="D849" s="80"/>
      <c r="F849" s="76"/>
      <c r="G849" s="76"/>
      <c r="H849" s="82"/>
    </row>
    <row r="850" spans="3:8" s="5" customFormat="1" ht="14.25" x14ac:dyDescent="0.25">
      <c r="C850" s="82"/>
      <c r="D850" s="80"/>
      <c r="F850" s="76"/>
      <c r="G850" s="76"/>
      <c r="H850" s="82"/>
    </row>
    <row r="851" spans="3:8" s="5" customFormat="1" ht="14.25" x14ac:dyDescent="0.25">
      <c r="C851" s="82"/>
      <c r="D851" s="80"/>
      <c r="F851" s="76"/>
      <c r="G851" s="76"/>
      <c r="H851" s="82"/>
    </row>
    <row r="852" spans="3:8" s="5" customFormat="1" ht="14.25" x14ac:dyDescent="0.25">
      <c r="C852" s="82"/>
      <c r="D852" s="80"/>
      <c r="F852" s="76"/>
      <c r="G852" s="76"/>
      <c r="H852" s="82"/>
    </row>
    <row r="853" spans="3:8" s="5" customFormat="1" ht="14.25" x14ac:dyDescent="0.25">
      <c r="C853" s="82"/>
      <c r="D853" s="80"/>
      <c r="F853" s="76"/>
      <c r="G853" s="76"/>
      <c r="H853" s="82"/>
    </row>
    <row r="854" spans="3:8" s="5" customFormat="1" ht="14.25" x14ac:dyDescent="0.25">
      <c r="C854" s="82"/>
      <c r="D854" s="80"/>
      <c r="F854" s="76"/>
      <c r="G854" s="76"/>
      <c r="H854" s="82"/>
    </row>
    <row r="855" spans="3:8" s="5" customFormat="1" ht="14.25" x14ac:dyDescent="0.25">
      <c r="C855" s="82"/>
      <c r="D855" s="80"/>
      <c r="F855" s="76"/>
      <c r="G855" s="76"/>
      <c r="H855" s="82"/>
    </row>
    <row r="856" spans="3:8" s="5" customFormat="1" ht="14.25" x14ac:dyDescent="0.25">
      <c r="C856" s="82"/>
      <c r="D856" s="80"/>
      <c r="F856" s="76"/>
      <c r="G856" s="76"/>
      <c r="H856" s="82"/>
    </row>
    <row r="857" spans="3:8" s="5" customFormat="1" ht="14.25" x14ac:dyDescent="0.25">
      <c r="C857" s="82"/>
      <c r="D857" s="80"/>
      <c r="F857" s="76"/>
      <c r="G857" s="76"/>
      <c r="H857" s="82"/>
    </row>
    <row r="858" spans="3:8" s="5" customFormat="1" ht="14.25" x14ac:dyDescent="0.25">
      <c r="C858" s="82"/>
      <c r="D858" s="80"/>
      <c r="F858" s="76"/>
      <c r="G858" s="76"/>
      <c r="H858" s="82"/>
    </row>
    <row r="859" spans="3:8" s="5" customFormat="1" ht="14.25" x14ac:dyDescent="0.25">
      <c r="C859" s="82"/>
      <c r="D859" s="80"/>
      <c r="F859" s="76"/>
      <c r="G859" s="76"/>
      <c r="H859" s="82"/>
    </row>
    <row r="860" spans="3:8" s="5" customFormat="1" ht="14.25" x14ac:dyDescent="0.25">
      <c r="C860" s="82"/>
      <c r="D860" s="80"/>
      <c r="F860" s="76"/>
      <c r="G860" s="76"/>
      <c r="H860" s="82"/>
    </row>
    <row r="861" spans="3:8" s="5" customFormat="1" ht="14.25" x14ac:dyDescent="0.25">
      <c r="C861" s="82"/>
      <c r="D861" s="80"/>
      <c r="F861" s="76"/>
      <c r="G861" s="76"/>
      <c r="H861" s="82"/>
    </row>
    <row r="862" spans="3:8" s="5" customFormat="1" ht="14.25" x14ac:dyDescent="0.25">
      <c r="C862" s="82"/>
      <c r="D862" s="80"/>
      <c r="F862" s="76"/>
      <c r="G862" s="76"/>
      <c r="H862" s="82"/>
    </row>
    <row r="863" spans="3:8" s="5" customFormat="1" ht="14.25" x14ac:dyDescent="0.25">
      <c r="C863" s="82"/>
      <c r="D863" s="80"/>
      <c r="F863" s="76"/>
      <c r="G863" s="76"/>
      <c r="H863" s="82"/>
    </row>
    <row r="864" spans="3:8" s="5" customFormat="1" ht="14.25" x14ac:dyDescent="0.25">
      <c r="C864" s="82"/>
      <c r="D864" s="80"/>
      <c r="F864" s="76"/>
      <c r="G864" s="76"/>
      <c r="H864" s="82"/>
    </row>
    <row r="865" spans="3:8" s="5" customFormat="1" ht="14.25" x14ac:dyDescent="0.25">
      <c r="C865" s="82"/>
      <c r="D865" s="80"/>
      <c r="F865" s="76"/>
      <c r="G865" s="76"/>
      <c r="H865" s="82"/>
    </row>
    <row r="866" spans="3:8" s="5" customFormat="1" ht="14.25" x14ac:dyDescent="0.25">
      <c r="C866" s="82"/>
      <c r="D866" s="80"/>
      <c r="F866" s="76"/>
      <c r="G866" s="76"/>
      <c r="H866" s="82"/>
    </row>
    <row r="867" spans="3:8" s="5" customFormat="1" ht="14.25" x14ac:dyDescent="0.25">
      <c r="C867" s="82"/>
      <c r="D867" s="80"/>
      <c r="F867" s="76"/>
      <c r="G867" s="76"/>
      <c r="H867" s="82"/>
    </row>
    <row r="868" spans="3:8" s="5" customFormat="1" ht="14.25" x14ac:dyDescent="0.25">
      <c r="C868" s="82"/>
      <c r="D868" s="80"/>
      <c r="F868" s="76"/>
      <c r="G868" s="76"/>
      <c r="H868" s="82"/>
    </row>
    <row r="869" spans="3:8" s="5" customFormat="1" ht="14.25" x14ac:dyDescent="0.25">
      <c r="C869" s="82"/>
      <c r="D869" s="80"/>
      <c r="F869" s="76"/>
      <c r="G869" s="76"/>
      <c r="H869" s="82"/>
    </row>
    <row r="870" spans="3:8" s="5" customFormat="1" ht="14.25" x14ac:dyDescent="0.25">
      <c r="C870" s="82"/>
      <c r="D870" s="80"/>
      <c r="F870" s="76"/>
      <c r="G870" s="76"/>
      <c r="H870" s="82"/>
    </row>
    <row r="871" spans="3:8" s="5" customFormat="1" ht="14.25" x14ac:dyDescent="0.25">
      <c r="C871" s="82"/>
      <c r="D871" s="80"/>
      <c r="F871" s="76"/>
      <c r="G871" s="76"/>
      <c r="H871" s="82"/>
    </row>
    <row r="872" spans="3:8" s="5" customFormat="1" ht="14.25" x14ac:dyDescent="0.25">
      <c r="C872" s="82"/>
      <c r="D872" s="80"/>
      <c r="F872" s="76"/>
      <c r="G872" s="76"/>
      <c r="H872" s="82"/>
    </row>
    <row r="873" spans="3:8" s="5" customFormat="1" ht="14.25" x14ac:dyDescent="0.25">
      <c r="C873" s="82"/>
      <c r="D873" s="80"/>
      <c r="F873" s="76"/>
      <c r="G873" s="76"/>
      <c r="H873" s="82"/>
    </row>
    <row r="874" spans="3:8" s="5" customFormat="1" ht="14.25" x14ac:dyDescent="0.25">
      <c r="C874" s="82"/>
      <c r="D874" s="80"/>
      <c r="F874" s="76"/>
      <c r="G874" s="76"/>
      <c r="H874" s="82"/>
    </row>
    <row r="875" spans="3:8" s="5" customFormat="1" ht="14.25" x14ac:dyDescent="0.25">
      <c r="C875" s="82"/>
      <c r="D875" s="80"/>
      <c r="F875" s="76"/>
      <c r="G875" s="76"/>
      <c r="H875" s="82"/>
    </row>
    <row r="876" spans="3:8" s="5" customFormat="1" ht="14.25" x14ac:dyDescent="0.25">
      <c r="C876" s="82"/>
      <c r="D876" s="80"/>
      <c r="F876" s="76"/>
      <c r="G876" s="76"/>
      <c r="H876" s="82"/>
    </row>
    <row r="877" spans="3:8" s="5" customFormat="1" ht="14.25" x14ac:dyDescent="0.25">
      <c r="C877" s="82"/>
      <c r="D877" s="80"/>
      <c r="F877" s="76"/>
      <c r="G877" s="76"/>
      <c r="H877" s="82"/>
    </row>
    <row r="878" spans="3:8" s="5" customFormat="1" ht="14.25" x14ac:dyDescent="0.25">
      <c r="C878" s="82"/>
      <c r="D878" s="80"/>
      <c r="F878" s="76"/>
      <c r="G878" s="76"/>
      <c r="H878" s="82"/>
    </row>
    <row r="879" spans="3:8" s="5" customFormat="1" ht="14.25" x14ac:dyDescent="0.25">
      <c r="C879" s="82"/>
      <c r="D879" s="80"/>
      <c r="F879" s="76"/>
      <c r="G879" s="76"/>
      <c r="H879" s="82"/>
    </row>
    <row r="880" spans="3:8" s="5" customFormat="1" ht="14.25" x14ac:dyDescent="0.25">
      <c r="C880" s="82"/>
      <c r="D880" s="80"/>
      <c r="F880" s="76"/>
      <c r="G880" s="76"/>
      <c r="H880" s="82"/>
    </row>
    <row r="881" spans="3:8" s="5" customFormat="1" ht="14.25" x14ac:dyDescent="0.25">
      <c r="C881" s="82"/>
      <c r="D881" s="80"/>
      <c r="F881" s="76"/>
      <c r="G881" s="76"/>
      <c r="H881" s="82"/>
    </row>
    <row r="882" spans="3:8" s="5" customFormat="1" ht="14.25" x14ac:dyDescent="0.25">
      <c r="C882" s="82"/>
      <c r="D882" s="80"/>
      <c r="F882" s="76"/>
      <c r="G882" s="76"/>
      <c r="H882" s="82"/>
    </row>
    <row r="883" spans="3:8" s="5" customFormat="1" ht="14.25" x14ac:dyDescent="0.25">
      <c r="C883" s="82"/>
      <c r="D883" s="80"/>
      <c r="F883" s="76"/>
      <c r="G883" s="76"/>
      <c r="H883" s="82"/>
    </row>
    <row r="884" spans="3:8" s="5" customFormat="1" ht="14.25" x14ac:dyDescent="0.25">
      <c r="C884" s="82"/>
      <c r="D884" s="80"/>
      <c r="F884" s="76"/>
      <c r="G884" s="76"/>
      <c r="H884" s="82"/>
    </row>
    <row r="885" spans="3:8" s="5" customFormat="1" ht="14.25" x14ac:dyDescent="0.25">
      <c r="C885" s="82"/>
      <c r="D885" s="80"/>
      <c r="F885" s="76"/>
      <c r="G885" s="76"/>
      <c r="H885" s="82"/>
    </row>
    <row r="886" spans="3:8" s="5" customFormat="1" ht="14.25" x14ac:dyDescent="0.25">
      <c r="C886" s="82"/>
      <c r="D886" s="80"/>
      <c r="F886" s="76"/>
      <c r="G886" s="76"/>
      <c r="H886" s="82"/>
    </row>
    <row r="887" spans="3:8" s="5" customFormat="1" ht="14.25" x14ac:dyDescent="0.25">
      <c r="C887" s="82"/>
      <c r="D887" s="80"/>
      <c r="F887" s="76"/>
      <c r="G887" s="76"/>
      <c r="H887" s="82"/>
    </row>
    <row r="888" spans="3:8" s="5" customFormat="1" ht="14.25" x14ac:dyDescent="0.25">
      <c r="C888" s="82"/>
      <c r="D888" s="80"/>
      <c r="F888" s="76"/>
      <c r="G888" s="76"/>
      <c r="H888" s="82"/>
    </row>
    <row r="889" spans="3:8" s="5" customFormat="1" ht="14.25" x14ac:dyDescent="0.25">
      <c r="C889" s="82"/>
      <c r="D889" s="80"/>
      <c r="F889" s="76"/>
      <c r="G889" s="76"/>
      <c r="H889" s="82"/>
    </row>
    <row r="890" spans="3:8" s="5" customFormat="1" ht="14.25" x14ac:dyDescent="0.25">
      <c r="C890" s="82"/>
      <c r="D890" s="80"/>
      <c r="F890" s="76"/>
      <c r="G890" s="76"/>
      <c r="H890" s="82"/>
    </row>
    <row r="891" spans="3:8" s="5" customFormat="1" ht="14.25" x14ac:dyDescent="0.25">
      <c r="C891" s="82"/>
      <c r="D891" s="80"/>
      <c r="F891" s="76"/>
      <c r="G891" s="76"/>
      <c r="H891" s="82"/>
    </row>
    <row r="892" spans="3:8" s="5" customFormat="1" ht="14.25" x14ac:dyDescent="0.25">
      <c r="C892" s="82"/>
      <c r="D892" s="80"/>
      <c r="F892" s="76"/>
      <c r="G892" s="76"/>
      <c r="H892" s="82"/>
    </row>
    <row r="893" spans="3:8" s="5" customFormat="1" ht="14.25" x14ac:dyDescent="0.25">
      <c r="C893" s="82"/>
      <c r="D893" s="80"/>
      <c r="F893" s="76"/>
      <c r="G893" s="76"/>
      <c r="H893" s="82"/>
    </row>
    <row r="894" spans="3:8" s="5" customFormat="1" ht="14.25" x14ac:dyDescent="0.25">
      <c r="C894" s="82"/>
      <c r="D894" s="80"/>
      <c r="F894" s="76"/>
      <c r="G894" s="76"/>
      <c r="H894" s="82"/>
    </row>
    <row r="895" spans="3:8" s="5" customFormat="1" ht="14.25" x14ac:dyDescent="0.25">
      <c r="C895" s="82"/>
      <c r="D895" s="80"/>
      <c r="F895" s="76"/>
      <c r="G895" s="76"/>
      <c r="H895" s="82"/>
    </row>
    <row r="896" spans="3:8" s="5" customFormat="1" ht="14.25" x14ac:dyDescent="0.25">
      <c r="C896" s="82"/>
      <c r="D896" s="80"/>
      <c r="F896" s="76"/>
      <c r="G896" s="76"/>
      <c r="H896" s="82"/>
    </row>
    <row r="897" spans="3:8" s="5" customFormat="1" ht="14.25" x14ac:dyDescent="0.25">
      <c r="C897" s="82"/>
      <c r="D897" s="80"/>
      <c r="F897" s="76"/>
      <c r="G897" s="76"/>
      <c r="H897" s="82"/>
    </row>
    <row r="898" spans="3:8" s="5" customFormat="1" ht="14.25" x14ac:dyDescent="0.25">
      <c r="C898" s="82"/>
      <c r="D898" s="80"/>
      <c r="F898" s="76"/>
      <c r="G898" s="76"/>
      <c r="H898" s="82"/>
    </row>
    <row r="899" spans="3:8" s="5" customFormat="1" ht="14.25" x14ac:dyDescent="0.25">
      <c r="C899" s="82"/>
      <c r="D899" s="80"/>
      <c r="F899" s="76"/>
      <c r="G899" s="76"/>
      <c r="H899" s="82"/>
    </row>
    <row r="900" spans="3:8" s="5" customFormat="1" ht="14.25" x14ac:dyDescent="0.25">
      <c r="C900" s="82"/>
      <c r="D900" s="80"/>
      <c r="F900" s="76"/>
      <c r="G900" s="76"/>
      <c r="H900" s="82"/>
    </row>
    <row r="901" spans="3:8" s="5" customFormat="1" ht="14.25" x14ac:dyDescent="0.25">
      <c r="C901" s="82"/>
      <c r="D901" s="80"/>
      <c r="F901" s="76"/>
      <c r="G901" s="76"/>
      <c r="H901" s="82"/>
    </row>
    <row r="902" spans="3:8" s="5" customFormat="1" ht="14.25" x14ac:dyDescent="0.25">
      <c r="C902" s="83"/>
      <c r="D902" s="80"/>
      <c r="F902" s="78"/>
      <c r="G902" s="78"/>
      <c r="H902" s="83"/>
    </row>
    <row r="903" spans="3:8" s="5" customFormat="1" ht="14.25" x14ac:dyDescent="0.25">
      <c r="C903" s="84"/>
      <c r="D903" s="80"/>
      <c r="H903" s="84"/>
    </row>
    <row r="904" spans="3:8" s="5" customFormat="1" ht="14.25" x14ac:dyDescent="0.25">
      <c r="C904" s="84"/>
      <c r="D904" s="80"/>
      <c r="H904" s="84"/>
    </row>
    <row r="905" spans="3:8" s="5" customFormat="1" ht="14.25" x14ac:dyDescent="0.25">
      <c r="C905" s="84"/>
      <c r="D905" s="80"/>
      <c r="H905" s="84"/>
    </row>
    <row r="906" spans="3:8" s="5" customFormat="1" ht="14.25" x14ac:dyDescent="0.25">
      <c r="C906" s="84"/>
      <c r="D906" s="80"/>
      <c r="H906" s="84"/>
    </row>
    <row r="907" spans="3:8" s="5" customFormat="1" ht="14.25" x14ac:dyDescent="0.25">
      <c r="C907" s="84"/>
      <c r="D907" s="80"/>
      <c r="H907" s="84"/>
    </row>
    <row r="908" spans="3:8" s="5" customFormat="1" ht="14.25" x14ac:dyDescent="0.25">
      <c r="C908" s="84"/>
      <c r="D908" s="80"/>
      <c r="H908" s="84"/>
    </row>
    <row r="909" spans="3:8" s="5" customFormat="1" ht="14.25" x14ac:dyDescent="0.25">
      <c r="C909" s="84"/>
      <c r="D909" s="80"/>
      <c r="H909" s="84"/>
    </row>
    <row r="910" spans="3:8" s="5" customFormat="1" ht="14.25" x14ac:dyDescent="0.25">
      <c r="C910" s="84"/>
      <c r="D910" s="80"/>
      <c r="H910" s="84"/>
    </row>
    <row r="911" spans="3:8" s="5" customFormat="1" ht="14.25" x14ac:dyDescent="0.25">
      <c r="C911" s="84"/>
      <c r="D911" s="80"/>
      <c r="H911" s="84"/>
    </row>
    <row r="912" spans="3:8" s="5" customFormat="1" ht="14.25" x14ac:dyDescent="0.25">
      <c r="C912" s="84"/>
      <c r="D912" s="80"/>
      <c r="H912" s="84"/>
    </row>
    <row r="913" spans="3:8" s="5" customFormat="1" ht="14.25" x14ac:dyDescent="0.25">
      <c r="C913" s="84"/>
      <c r="D913" s="80"/>
      <c r="H913" s="84"/>
    </row>
    <row r="914" spans="3:8" s="5" customFormat="1" ht="14.25" x14ac:dyDescent="0.25">
      <c r="C914" s="84"/>
      <c r="D914" s="80"/>
      <c r="H914" s="84"/>
    </row>
    <row r="915" spans="3:8" s="5" customFormat="1" ht="14.25" x14ac:dyDescent="0.25">
      <c r="C915" s="84"/>
      <c r="D915" s="80"/>
      <c r="H915" s="84"/>
    </row>
    <row r="916" spans="3:8" s="5" customFormat="1" ht="14.25" x14ac:dyDescent="0.25">
      <c r="C916" s="84"/>
      <c r="D916" s="80"/>
      <c r="H916" s="84"/>
    </row>
    <row r="917" spans="3:8" s="5" customFormat="1" ht="14.25" x14ac:dyDescent="0.25">
      <c r="C917" s="84"/>
      <c r="D917" s="80"/>
      <c r="H917" s="84"/>
    </row>
    <row r="918" spans="3:8" s="5" customFormat="1" ht="14.25" x14ac:dyDescent="0.25">
      <c r="C918" s="84"/>
      <c r="D918" s="80"/>
      <c r="H918" s="84"/>
    </row>
    <row r="919" spans="3:8" s="5" customFormat="1" ht="14.25" x14ac:dyDescent="0.25">
      <c r="C919" s="84"/>
      <c r="D919" s="80"/>
      <c r="H919" s="84"/>
    </row>
    <row r="920" spans="3:8" s="5" customFormat="1" ht="14.25" x14ac:dyDescent="0.25">
      <c r="C920" s="84"/>
      <c r="D920" s="80"/>
      <c r="H920" s="84"/>
    </row>
    <row r="921" spans="3:8" s="5" customFormat="1" ht="14.25" x14ac:dyDescent="0.25">
      <c r="C921" s="84"/>
      <c r="D921" s="80"/>
      <c r="H921" s="84"/>
    </row>
    <row r="922" spans="3:8" s="5" customFormat="1" ht="14.25" x14ac:dyDescent="0.25">
      <c r="C922" s="84"/>
      <c r="D922" s="80"/>
      <c r="H922" s="84"/>
    </row>
    <row r="923" spans="3:8" s="5" customFormat="1" ht="14.25" x14ac:dyDescent="0.25">
      <c r="C923" s="84"/>
      <c r="D923" s="80"/>
      <c r="H923" s="84"/>
    </row>
    <row r="924" spans="3:8" s="5" customFormat="1" ht="14.25" x14ac:dyDescent="0.25">
      <c r="C924" s="84"/>
      <c r="D924" s="80"/>
      <c r="H924" s="84"/>
    </row>
    <row r="925" spans="3:8" s="5" customFormat="1" ht="14.25" x14ac:dyDescent="0.25">
      <c r="C925" s="84"/>
      <c r="D925" s="80"/>
      <c r="H925" s="84"/>
    </row>
    <row r="926" spans="3:8" s="5" customFormat="1" ht="14.25" x14ac:dyDescent="0.25">
      <c r="C926" s="84"/>
      <c r="D926" s="80"/>
      <c r="H926" s="84"/>
    </row>
    <row r="927" spans="3:8" s="5" customFormat="1" ht="14.25" x14ac:dyDescent="0.25">
      <c r="C927" s="84"/>
      <c r="D927" s="80"/>
      <c r="H927" s="84"/>
    </row>
    <row r="928" spans="3:8" s="5" customFormat="1" ht="14.25" x14ac:dyDescent="0.25">
      <c r="C928" s="84"/>
      <c r="D928" s="80"/>
      <c r="H928" s="84"/>
    </row>
    <row r="929" spans="3:8" s="5" customFormat="1" ht="14.25" x14ac:dyDescent="0.25">
      <c r="C929" s="84"/>
      <c r="D929" s="80"/>
      <c r="H929" s="84"/>
    </row>
    <row r="930" spans="3:8" s="5" customFormat="1" ht="14.25" x14ac:dyDescent="0.25">
      <c r="C930" s="84"/>
      <c r="D930" s="80"/>
      <c r="H930" s="84"/>
    </row>
    <row r="931" spans="3:8" s="5" customFormat="1" ht="14.25" x14ac:dyDescent="0.25">
      <c r="C931" s="84"/>
      <c r="D931" s="80"/>
      <c r="H931" s="84"/>
    </row>
    <row r="932" spans="3:8" s="5" customFormat="1" ht="14.25" x14ac:dyDescent="0.25">
      <c r="C932" s="84"/>
      <c r="D932" s="80"/>
      <c r="H932" s="84"/>
    </row>
    <row r="933" spans="3:8" s="5" customFormat="1" ht="14.25" x14ac:dyDescent="0.25">
      <c r="C933" s="84"/>
      <c r="D933" s="80"/>
      <c r="H933" s="84"/>
    </row>
    <row r="934" spans="3:8" s="5" customFormat="1" ht="14.25" x14ac:dyDescent="0.25">
      <c r="C934" s="84"/>
      <c r="D934" s="80"/>
      <c r="H934" s="84"/>
    </row>
    <row r="935" spans="3:8" s="5" customFormat="1" ht="14.25" x14ac:dyDescent="0.25">
      <c r="C935" s="84"/>
      <c r="D935" s="80"/>
      <c r="H935" s="84"/>
    </row>
    <row r="936" spans="3:8" s="5" customFormat="1" ht="14.25" x14ac:dyDescent="0.25">
      <c r="C936" s="84"/>
      <c r="D936" s="80"/>
      <c r="H936" s="84"/>
    </row>
    <row r="937" spans="3:8" s="5" customFormat="1" ht="14.25" x14ac:dyDescent="0.25">
      <c r="C937" s="84"/>
      <c r="D937" s="80"/>
      <c r="H937" s="84"/>
    </row>
    <row r="938" spans="3:8" s="5" customFormat="1" ht="14.25" x14ac:dyDescent="0.25">
      <c r="C938" s="84"/>
      <c r="D938" s="80"/>
      <c r="H938" s="84"/>
    </row>
    <row r="939" spans="3:8" s="5" customFormat="1" ht="14.25" x14ac:dyDescent="0.25">
      <c r="C939" s="84"/>
      <c r="D939" s="80"/>
      <c r="H939" s="84"/>
    </row>
    <row r="940" spans="3:8" s="5" customFormat="1" ht="14.25" x14ac:dyDescent="0.25">
      <c r="C940" s="84"/>
      <c r="D940" s="80"/>
      <c r="H940" s="84"/>
    </row>
    <row r="941" spans="3:8" s="5" customFormat="1" ht="14.25" x14ac:dyDescent="0.25">
      <c r="C941" s="84"/>
      <c r="D941" s="80"/>
      <c r="H941" s="84"/>
    </row>
    <row r="942" spans="3:8" s="5" customFormat="1" ht="14.25" x14ac:dyDescent="0.25">
      <c r="C942" s="84"/>
      <c r="D942" s="80"/>
      <c r="H942" s="84"/>
    </row>
    <row r="943" spans="3:8" s="5" customFormat="1" ht="14.25" x14ac:dyDescent="0.25">
      <c r="C943" s="84"/>
      <c r="D943" s="80"/>
      <c r="H943" s="84"/>
    </row>
    <row r="944" spans="3:8" s="5" customFormat="1" ht="14.25" x14ac:dyDescent="0.25">
      <c r="C944" s="84"/>
      <c r="D944" s="80"/>
      <c r="H944" s="84"/>
    </row>
    <row r="945" spans="3:8" s="5" customFormat="1" ht="14.25" x14ac:dyDescent="0.25">
      <c r="C945" s="84"/>
      <c r="D945" s="80"/>
      <c r="H945" s="84"/>
    </row>
    <row r="946" spans="3:8" s="5" customFormat="1" ht="14.25" x14ac:dyDescent="0.25">
      <c r="C946" s="84"/>
      <c r="D946" s="80"/>
      <c r="H946" s="84"/>
    </row>
    <row r="947" spans="3:8" s="5" customFormat="1" ht="14.25" x14ac:dyDescent="0.25">
      <c r="C947" s="84"/>
      <c r="D947" s="80"/>
      <c r="H947" s="84"/>
    </row>
    <row r="948" spans="3:8" s="5" customFormat="1" ht="14.25" x14ac:dyDescent="0.25">
      <c r="C948" s="84"/>
      <c r="D948" s="80"/>
      <c r="H948" s="84"/>
    </row>
    <row r="949" spans="3:8" s="5" customFormat="1" ht="14.25" x14ac:dyDescent="0.25">
      <c r="C949" s="84"/>
      <c r="D949" s="80"/>
      <c r="H949" s="84"/>
    </row>
    <row r="950" spans="3:8" s="5" customFormat="1" ht="14.25" x14ac:dyDescent="0.25">
      <c r="C950" s="84"/>
      <c r="D950" s="80"/>
      <c r="H950" s="84"/>
    </row>
    <row r="951" spans="3:8" s="5" customFormat="1" ht="14.25" x14ac:dyDescent="0.25">
      <c r="C951" s="84"/>
      <c r="D951" s="80"/>
      <c r="H951" s="84"/>
    </row>
    <row r="952" spans="3:8" s="5" customFormat="1" ht="14.25" x14ac:dyDescent="0.25">
      <c r="C952" s="84"/>
      <c r="D952" s="80"/>
      <c r="H952" s="84"/>
    </row>
    <row r="953" spans="3:8" s="5" customFormat="1" ht="14.25" x14ac:dyDescent="0.25">
      <c r="C953" s="84"/>
      <c r="D953" s="80"/>
      <c r="H953" s="84"/>
    </row>
    <row r="954" spans="3:8" s="5" customFormat="1" ht="14.25" x14ac:dyDescent="0.25">
      <c r="C954" s="84"/>
      <c r="D954" s="80"/>
      <c r="H954" s="84"/>
    </row>
    <row r="955" spans="3:8" s="5" customFormat="1" ht="14.25" x14ac:dyDescent="0.25">
      <c r="C955" s="84"/>
      <c r="D955" s="80"/>
      <c r="H955" s="84"/>
    </row>
    <row r="956" spans="3:8" s="5" customFormat="1" ht="14.25" x14ac:dyDescent="0.25">
      <c r="C956" s="84"/>
      <c r="D956" s="80"/>
      <c r="H956" s="84"/>
    </row>
    <row r="957" spans="3:8" s="5" customFormat="1" ht="14.25" x14ac:dyDescent="0.25">
      <c r="C957" s="84"/>
      <c r="D957" s="80"/>
      <c r="H957" s="84"/>
    </row>
    <row r="958" spans="3:8" s="5" customFormat="1" ht="14.25" x14ac:dyDescent="0.25">
      <c r="C958" s="84"/>
      <c r="D958" s="80"/>
      <c r="H958" s="84"/>
    </row>
    <row r="959" spans="3:8" s="5" customFormat="1" ht="14.25" x14ac:dyDescent="0.25">
      <c r="C959" s="84"/>
      <c r="D959" s="80"/>
      <c r="H959" s="84"/>
    </row>
    <row r="960" spans="3:8" s="5" customFormat="1" ht="14.25" x14ac:dyDescent="0.25">
      <c r="C960" s="84"/>
      <c r="D960" s="80"/>
      <c r="H960" s="84"/>
    </row>
    <row r="961" spans="1:8" s="5" customFormat="1" ht="14.25" x14ac:dyDescent="0.25">
      <c r="C961" s="84"/>
      <c r="D961" s="80"/>
      <c r="H961" s="84"/>
    </row>
    <row r="962" spans="1:8" s="5" customFormat="1" ht="14.25" x14ac:dyDescent="0.25">
      <c r="C962" s="84"/>
      <c r="D962" s="80"/>
      <c r="H962" s="84"/>
    </row>
    <row r="963" spans="1:8" s="5" customFormat="1" ht="14.25" x14ac:dyDescent="0.25">
      <c r="C963" s="84"/>
      <c r="D963" s="80"/>
      <c r="H963" s="84"/>
    </row>
    <row r="964" spans="1:8" s="5" customFormat="1" ht="14.25" x14ac:dyDescent="0.25">
      <c r="C964" s="84"/>
      <c r="D964" s="80"/>
      <c r="H964" s="84"/>
    </row>
    <row r="965" spans="1:8" s="5" customFormat="1" ht="14.25" x14ac:dyDescent="0.25">
      <c r="C965" s="84"/>
      <c r="D965" s="80"/>
      <c r="H965" s="84"/>
    </row>
    <row r="966" spans="1:8" s="5" customFormat="1" ht="14.25" x14ac:dyDescent="0.25">
      <c r="C966" s="84"/>
      <c r="D966" s="80"/>
      <c r="H966" s="84"/>
    </row>
    <row r="967" spans="1:8" s="5" customFormat="1" x14ac:dyDescent="0.25">
      <c r="A967"/>
      <c r="B967"/>
      <c r="C967" s="84"/>
      <c r="D967" s="85"/>
      <c r="E967"/>
      <c r="F967"/>
      <c r="G967"/>
      <c r="H967" s="84"/>
    </row>
    <row r="968" spans="1:8" s="5" customFormat="1" x14ac:dyDescent="0.25">
      <c r="A968"/>
      <c r="B968"/>
      <c r="C968" s="84"/>
      <c r="D968" s="85"/>
      <c r="E968"/>
      <c r="F968"/>
      <c r="G968"/>
      <c r="H968" s="84"/>
    </row>
    <row r="969" spans="1:8" s="5" customFormat="1" x14ac:dyDescent="0.25">
      <c r="A969"/>
      <c r="B969"/>
      <c r="C969" s="84"/>
      <c r="D969" s="85"/>
      <c r="E969"/>
      <c r="F969"/>
      <c r="G969"/>
      <c r="H969" s="84"/>
    </row>
    <row r="970" spans="1:8" s="5" customFormat="1" x14ac:dyDescent="0.25">
      <c r="A970"/>
      <c r="B970"/>
      <c r="C970" s="84"/>
      <c r="D970" s="85"/>
      <c r="E970"/>
      <c r="F970"/>
      <c r="G970"/>
      <c r="H970" s="84"/>
    </row>
    <row r="971" spans="1:8" s="5" customFormat="1" x14ac:dyDescent="0.25">
      <c r="A971"/>
      <c r="B971"/>
      <c r="C971" s="84"/>
      <c r="D971" s="85"/>
      <c r="E971"/>
      <c r="F971"/>
      <c r="G971"/>
      <c r="H971" s="84"/>
    </row>
    <row r="972" spans="1:8" s="5" customFormat="1" x14ac:dyDescent="0.25">
      <c r="A972"/>
      <c r="B972"/>
      <c r="C972" s="84"/>
      <c r="D972" s="85"/>
      <c r="E972"/>
      <c r="F972"/>
      <c r="G972"/>
      <c r="H972" s="84"/>
    </row>
    <row r="973" spans="1:8" s="5" customFormat="1" x14ac:dyDescent="0.25">
      <c r="A973"/>
      <c r="B973"/>
      <c r="C973" s="84"/>
      <c r="D973" s="85"/>
      <c r="E973"/>
      <c r="F973"/>
      <c r="G973"/>
      <c r="H973" s="84"/>
    </row>
    <row r="974" spans="1:8" s="5" customFormat="1" x14ac:dyDescent="0.25">
      <c r="A974"/>
      <c r="B974"/>
      <c r="C974" s="84"/>
      <c r="D974" s="85"/>
      <c r="E974"/>
      <c r="F974"/>
      <c r="G974"/>
      <c r="H974" s="84"/>
    </row>
    <row r="975" spans="1:8" s="5" customFormat="1" x14ac:dyDescent="0.25">
      <c r="A975"/>
      <c r="B975"/>
      <c r="C975" s="84"/>
      <c r="D975" s="85"/>
      <c r="E975"/>
      <c r="F975"/>
      <c r="G975"/>
      <c r="H975" s="84"/>
    </row>
    <row r="976" spans="1:8" s="5" customFormat="1" x14ac:dyDescent="0.25">
      <c r="A976"/>
      <c r="B976"/>
      <c r="C976" s="84"/>
      <c r="D976" s="85"/>
      <c r="E976"/>
      <c r="F976"/>
      <c r="G976"/>
      <c r="H976" s="84"/>
    </row>
    <row r="977" spans="1:8" s="5" customFormat="1" x14ac:dyDescent="0.25">
      <c r="A977"/>
      <c r="B977"/>
      <c r="C977" s="84"/>
      <c r="D977" s="85"/>
      <c r="E977"/>
      <c r="F977"/>
      <c r="G977"/>
      <c r="H977" s="84"/>
    </row>
    <row r="978" spans="1:8" s="5" customFormat="1" x14ac:dyDescent="0.25">
      <c r="A978"/>
      <c r="B978"/>
      <c r="C978" s="84"/>
      <c r="D978" s="85"/>
      <c r="E978"/>
      <c r="F978"/>
      <c r="G978"/>
      <c r="H978" s="84"/>
    </row>
    <row r="979" spans="1:8" s="5" customFormat="1" x14ac:dyDescent="0.25">
      <c r="A979"/>
      <c r="B979"/>
      <c r="C979" s="84"/>
      <c r="D979" s="85"/>
      <c r="E979"/>
      <c r="F979"/>
      <c r="G979"/>
      <c r="H979" s="84"/>
    </row>
    <row r="980" spans="1:8" s="5" customFormat="1" x14ac:dyDescent="0.25">
      <c r="A980"/>
      <c r="B980"/>
      <c r="C980" s="84"/>
      <c r="D980" s="85"/>
      <c r="E980"/>
      <c r="F980"/>
      <c r="G980"/>
      <c r="H980" s="84"/>
    </row>
    <row r="981" spans="1:8" s="5" customFormat="1" x14ac:dyDescent="0.25">
      <c r="A981"/>
      <c r="B981"/>
      <c r="C981" s="84"/>
      <c r="D981" s="85"/>
      <c r="E981"/>
      <c r="F981"/>
      <c r="G981"/>
      <c r="H981" s="84"/>
    </row>
    <row r="982" spans="1:8" s="5" customFormat="1" x14ac:dyDescent="0.25">
      <c r="A982"/>
      <c r="B982"/>
      <c r="C982" s="84"/>
      <c r="D982" s="85"/>
      <c r="E982"/>
      <c r="F982"/>
      <c r="G982"/>
      <c r="H982" s="84"/>
    </row>
    <row r="983" spans="1:8" s="5" customFormat="1" x14ac:dyDescent="0.25">
      <c r="A983"/>
      <c r="B983"/>
      <c r="C983" s="84"/>
      <c r="D983" s="85"/>
      <c r="E983"/>
      <c r="F983"/>
      <c r="G983"/>
      <c r="H983" s="84"/>
    </row>
    <row r="984" spans="1:8" s="5" customFormat="1" x14ac:dyDescent="0.25">
      <c r="A984"/>
      <c r="B984"/>
      <c r="C984" s="84"/>
      <c r="D984" s="85"/>
      <c r="E984"/>
      <c r="F984"/>
      <c r="G984"/>
      <c r="H984" s="84"/>
    </row>
    <row r="985" spans="1:8" s="5" customFormat="1" x14ac:dyDescent="0.25">
      <c r="A985"/>
      <c r="B985"/>
      <c r="C985" s="84"/>
      <c r="D985" s="85"/>
      <c r="E985"/>
      <c r="F985"/>
      <c r="G985"/>
      <c r="H985" s="84"/>
    </row>
    <row r="986" spans="1:8" s="5" customFormat="1" x14ac:dyDescent="0.25">
      <c r="A986"/>
      <c r="B986"/>
      <c r="C986" s="84"/>
      <c r="D986" s="85"/>
      <c r="E986"/>
      <c r="F986"/>
      <c r="G986"/>
      <c r="H986" s="84"/>
    </row>
    <row r="987" spans="1:8" s="5" customFormat="1" x14ac:dyDescent="0.25">
      <c r="A987"/>
      <c r="B987"/>
      <c r="C987" s="84"/>
      <c r="D987" s="85"/>
      <c r="E987"/>
      <c r="F987"/>
      <c r="G987"/>
      <c r="H987" s="84"/>
    </row>
    <row r="988" spans="1:8" s="5" customFormat="1" x14ac:dyDescent="0.25">
      <c r="A988"/>
      <c r="B988"/>
      <c r="C988" s="84"/>
      <c r="D988" s="85"/>
      <c r="E988"/>
      <c r="F988"/>
      <c r="G988"/>
      <c r="H988" s="84"/>
    </row>
  </sheetData>
  <mergeCells count="5">
    <mergeCell ref="A1:E1"/>
    <mergeCell ref="A2:E2"/>
    <mergeCell ref="A3:E3"/>
    <mergeCell ref="A4:H4"/>
    <mergeCell ref="A5:H5"/>
  </mergeCells>
  <conditionalFormatting sqref="B1:B7 B210:B65536">
    <cfRule type="duplicateValues" dxfId="110" priority="37" stopIfTrue="1"/>
  </conditionalFormatting>
  <conditionalFormatting sqref="B190">
    <cfRule type="duplicateValues" dxfId="109" priority="34" stopIfTrue="1"/>
  </conditionalFormatting>
  <conditionalFormatting sqref="B166:B197">
    <cfRule type="duplicateValues" dxfId="108" priority="35" stopIfTrue="1"/>
  </conditionalFormatting>
  <conditionalFormatting sqref="B201">
    <cfRule type="duplicateValues" dxfId="107" priority="31" stopIfTrue="1"/>
    <cfRule type="uniqueValues" dxfId="106" priority="32" stopIfTrue="1"/>
  </conditionalFormatting>
  <conditionalFormatting sqref="B198:B203 B205:B209">
    <cfRule type="duplicateValues" dxfId="105" priority="33" stopIfTrue="1"/>
  </conditionalFormatting>
  <conditionalFormatting sqref="B204">
    <cfRule type="duplicateValues" dxfId="104" priority="30" stopIfTrue="1"/>
  </conditionalFormatting>
  <conditionalFormatting sqref="B110:B209">
    <cfRule type="duplicateValues" dxfId="103" priority="27" stopIfTrue="1"/>
    <cfRule type="duplicateValues" dxfId="102" priority="36" stopIfTrue="1"/>
  </conditionalFormatting>
  <conditionalFormatting sqref="B110:B209">
    <cfRule type="duplicateValues" dxfId="101" priority="28" stopIfTrue="1"/>
    <cfRule type="duplicateValues" dxfId="100" priority="29" stopIfTrue="1"/>
  </conditionalFormatting>
  <conditionalFormatting sqref="B74:B77">
    <cfRule type="duplicateValues" dxfId="99" priority="16" stopIfTrue="1"/>
  </conditionalFormatting>
  <conditionalFormatting sqref="B74:B77">
    <cfRule type="duplicateValues" dxfId="98" priority="17" stopIfTrue="1"/>
  </conditionalFormatting>
  <conditionalFormatting sqref="B64:B73">
    <cfRule type="duplicateValues" dxfId="97" priority="18" stopIfTrue="1"/>
  </conditionalFormatting>
  <conditionalFormatting sqref="B64:B73">
    <cfRule type="duplicateValues" dxfId="96" priority="19" stopIfTrue="1"/>
  </conditionalFormatting>
  <conditionalFormatting sqref="B64:B77">
    <cfRule type="duplicateValues" dxfId="95" priority="15" stopIfTrue="1"/>
    <cfRule type="duplicateValues" dxfId="94" priority="20" stopIfTrue="1"/>
  </conditionalFormatting>
  <conditionalFormatting sqref="B64:B77">
    <cfRule type="duplicateValues" dxfId="93" priority="21" stopIfTrue="1"/>
  </conditionalFormatting>
  <conditionalFormatting sqref="B78:B81">
    <cfRule type="duplicateValues" dxfId="92" priority="13" stopIfTrue="1"/>
  </conditionalFormatting>
  <conditionalFormatting sqref="B78:B81">
    <cfRule type="duplicateValues" dxfId="91" priority="14" stopIfTrue="1"/>
  </conditionalFormatting>
  <conditionalFormatting sqref="B82">
    <cfRule type="duplicateValues" dxfId="90" priority="22" stopIfTrue="1"/>
  </conditionalFormatting>
  <conditionalFormatting sqref="B82">
    <cfRule type="duplicateValues" dxfId="89" priority="23" stopIfTrue="1"/>
  </conditionalFormatting>
  <conditionalFormatting sqref="B78:B82">
    <cfRule type="duplicateValues" dxfId="88" priority="24" stopIfTrue="1"/>
    <cfRule type="duplicateValues" dxfId="87" priority="25" stopIfTrue="1"/>
  </conditionalFormatting>
  <conditionalFormatting sqref="B78:B82">
    <cfRule type="duplicateValues" dxfId="86" priority="26" stopIfTrue="1"/>
  </conditionalFormatting>
  <conditionalFormatting sqref="B83">
    <cfRule type="duplicateValues" dxfId="85" priority="6" stopIfTrue="1"/>
  </conditionalFormatting>
  <conditionalFormatting sqref="B83">
    <cfRule type="duplicateValues" dxfId="84" priority="7" stopIfTrue="1"/>
  </conditionalFormatting>
  <conditionalFormatting sqref="B84">
    <cfRule type="duplicateValues" dxfId="83" priority="8" stopIfTrue="1"/>
  </conditionalFormatting>
  <conditionalFormatting sqref="B84">
    <cfRule type="duplicateValues" dxfId="82" priority="9" stopIfTrue="1"/>
  </conditionalFormatting>
  <conditionalFormatting sqref="B83:B84">
    <cfRule type="duplicateValues" dxfId="81" priority="10" stopIfTrue="1"/>
    <cfRule type="duplicateValues" dxfId="80" priority="11" stopIfTrue="1"/>
  </conditionalFormatting>
  <conditionalFormatting sqref="B83:B84">
    <cfRule type="duplicateValues" dxfId="79" priority="12" stopIfTrue="1"/>
  </conditionalFormatting>
  <conditionalFormatting sqref="B85:B109">
    <cfRule type="duplicateValues" dxfId="78" priority="2" stopIfTrue="1"/>
    <cfRule type="duplicateValues" dxfId="77" priority="3" stopIfTrue="1"/>
  </conditionalFormatting>
  <conditionalFormatting sqref="B85:B109">
    <cfRule type="duplicateValues" dxfId="76" priority="4" stopIfTrue="1"/>
  </conditionalFormatting>
  <conditionalFormatting sqref="B85:B109">
    <cfRule type="duplicateValues" dxfId="75" priority="5" stopIfTrue="1"/>
  </conditionalFormatting>
  <conditionalFormatting sqref="B8:B109">
    <cfRule type="duplicateValues" dxfId="74" priority="1" stopIfTrue="1"/>
  </conditionalFormatting>
  <dataValidations count="2">
    <dataValidation type="custom" allowBlank="1" showInputMessage="1" showErrorMessage="1" error="Dữ liệu này đã được nhập, Kiểm tra lại" sqref="WVL983048:WVM983052 IZ8:JA12 SV8:SW12 ACR8:ACS12 AMN8:AMO12 AWJ8:AWK12 BGF8:BGG12 BQB8:BQC12 BZX8:BZY12 CJT8:CJU12 CTP8:CTQ12 DDL8:DDM12 DNH8:DNI12 DXD8:DXE12 EGZ8:EHA12 EQV8:EQW12 FAR8:FAS12 FKN8:FKO12 FUJ8:FUK12 GEF8:GEG12 GOB8:GOC12 GXX8:GXY12 HHT8:HHU12 HRP8:HRQ12 IBL8:IBM12 ILH8:ILI12 IVD8:IVE12 JEZ8:JFA12 JOV8:JOW12 JYR8:JYS12 KIN8:KIO12 KSJ8:KSK12 LCF8:LCG12 LMB8:LMC12 LVX8:LVY12 MFT8:MFU12 MPP8:MPQ12 MZL8:MZM12 NJH8:NJI12 NTD8:NTE12 OCZ8:ODA12 OMV8:OMW12 OWR8:OWS12 PGN8:PGO12 PQJ8:PQK12 QAF8:QAG12 QKB8:QKC12 QTX8:QTY12 RDT8:RDU12 RNP8:RNQ12 RXL8:RXM12 SHH8:SHI12 SRD8:SRE12 TAZ8:TBA12 TKV8:TKW12 TUR8:TUS12 UEN8:UEO12 UOJ8:UOK12 UYF8:UYG12 VIB8:VIC12 VRX8:VRY12 WBT8:WBU12 WLP8:WLQ12 WVL8:WVM12 D65544:E65548 IZ65544:JA65548 SV65544:SW65548 ACR65544:ACS65548 AMN65544:AMO65548 AWJ65544:AWK65548 BGF65544:BGG65548 BQB65544:BQC65548 BZX65544:BZY65548 CJT65544:CJU65548 CTP65544:CTQ65548 DDL65544:DDM65548 DNH65544:DNI65548 DXD65544:DXE65548 EGZ65544:EHA65548 EQV65544:EQW65548 FAR65544:FAS65548 FKN65544:FKO65548 FUJ65544:FUK65548 GEF65544:GEG65548 GOB65544:GOC65548 GXX65544:GXY65548 HHT65544:HHU65548 HRP65544:HRQ65548 IBL65544:IBM65548 ILH65544:ILI65548 IVD65544:IVE65548 JEZ65544:JFA65548 JOV65544:JOW65548 JYR65544:JYS65548 KIN65544:KIO65548 KSJ65544:KSK65548 LCF65544:LCG65548 LMB65544:LMC65548 LVX65544:LVY65548 MFT65544:MFU65548 MPP65544:MPQ65548 MZL65544:MZM65548 NJH65544:NJI65548 NTD65544:NTE65548 OCZ65544:ODA65548 OMV65544:OMW65548 OWR65544:OWS65548 PGN65544:PGO65548 PQJ65544:PQK65548 QAF65544:QAG65548 QKB65544:QKC65548 QTX65544:QTY65548 RDT65544:RDU65548 RNP65544:RNQ65548 RXL65544:RXM65548 SHH65544:SHI65548 SRD65544:SRE65548 TAZ65544:TBA65548 TKV65544:TKW65548 TUR65544:TUS65548 UEN65544:UEO65548 UOJ65544:UOK65548 UYF65544:UYG65548 VIB65544:VIC65548 VRX65544:VRY65548 WBT65544:WBU65548 WLP65544:WLQ65548 WVL65544:WVM65548 D131080:E131084 IZ131080:JA131084 SV131080:SW131084 ACR131080:ACS131084 AMN131080:AMO131084 AWJ131080:AWK131084 BGF131080:BGG131084 BQB131080:BQC131084 BZX131080:BZY131084 CJT131080:CJU131084 CTP131080:CTQ131084 DDL131080:DDM131084 DNH131080:DNI131084 DXD131080:DXE131084 EGZ131080:EHA131084 EQV131080:EQW131084 FAR131080:FAS131084 FKN131080:FKO131084 FUJ131080:FUK131084 GEF131080:GEG131084 GOB131080:GOC131084 GXX131080:GXY131084 HHT131080:HHU131084 HRP131080:HRQ131084 IBL131080:IBM131084 ILH131080:ILI131084 IVD131080:IVE131084 JEZ131080:JFA131084 JOV131080:JOW131084 JYR131080:JYS131084 KIN131080:KIO131084 KSJ131080:KSK131084 LCF131080:LCG131084 LMB131080:LMC131084 LVX131080:LVY131084 MFT131080:MFU131084 MPP131080:MPQ131084 MZL131080:MZM131084 NJH131080:NJI131084 NTD131080:NTE131084 OCZ131080:ODA131084 OMV131080:OMW131084 OWR131080:OWS131084 PGN131080:PGO131084 PQJ131080:PQK131084 QAF131080:QAG131084 QKB131080:QKC131084 QTX131080:QTY131084 RDT131080:RDU131084 RNP131080:RNQ131084 RXL131080:RXM131084 SHH131080:SHI131084 SRD131080:SRE131084 TAZ131080:TBA131084 TKV131080:TKW131084 TUR131080:TUS131084 UEN131080:UEO131084 UOJ131080:UOK131084 UYF131080:UYG131084 VIB131080:VIC131084 VRX131080:VRY131084 WBT131080:WBU131084 WLP131080:WLQ131084 WVL131080:WVM131084 D196616:E196620 IZ196616:JA196620 SV196616:SW196620 ACR196616:ACS196620 AMN196616:AMO196620 AWJ196616:AWK196620 BGF196616:BGG196620 BQB196616:BQC196620 BZX196616:BZY196620 CJT196616:CJU196620 CTP196616:CTQ196620 DDL196616:DDM196620 DNH196616:DNI196620 DXD196616:DXE196620 EGZ196616:EHA196620 EQV196616:EQW196620 FAR196616:FAS196620 FKN196616:FKO196620 FUJ196616:FUK196620 GEF196616:GEG196620 GOB196616:GOC196620 GXX196616:GXY196620 HHT196616:HHU196620 HRP196616:HRQ196620 IBL196616:IBM196620 ILH196616:ILI196620 IVD196616:IVE196620 JEZ196616:JFA196620 JOV196616:JOW196620 JYR196616:JYS196620 KIN196616:KIO196620 KSJ196616:KSK196620 LCF196616:LCG196620 LMB196616:LMC196620 LVX196616:LVY196620 MFT196616:MFU196620 MPP196616:MPQ196620 MZL196616:MZM196620 NJH196616:NJI196620 NTD196616:NTE196620 OCZ196616:ODA196620 OMV196616:OMW196620 OWR196616:OWS196620 PGN196616:PGO196620 PQJ196616:PQK196620 QAF196616:QAG196620 QKB196616:QKC196620 QTX196616:QTY196620 RDT196616:RDU196620 RNP196616:RNQ196620 RXL196616:RXM196620 SHH196616:SHI196620 SRD196616:SRE196620 TAZ196616:TBA196620 TKV196616:TKW196620 TUR196616:TUS196620 UEN196616:UEO196620 UOJ196616:UOK196620 UYF196616:UYG196620 VIB196616:VIC196620 VRX196616:VRY196620 WBT196616:WBU196620 WLP196616:WLQ196620 WVL196616:WVM196620 D262152:E262156 IZ262152:JA262156 SV262152:SW262156 ACR262152:ACS262156 AMN262152:AMO262156 AWJ262152:AWK262156 BGF262152:BGG262156 BQB262152:BQC262156 BZX262152:BZY262156 CJT262152:CJU262156 CTP262152:CTQ262156 DDL262152:DDM262156 DNH262152:DNI262156 DXD262152:DXE262156 EGZ262152:EHA262156 EQV262152:EQW262156 FAR262152:FAS262156 FKN262152:FKO262156 FUJ262152:FUK262156 GEF262152:GEG262156 GOB262152:GOC262156 GXX262152:GXY262156 HHT262152:HHU262156 HRP262152:HRQ262156 IBL262152:IBM262156 ILH262152:ILI262156 IVD262152:IVE262156 JEZ262152:JFA262156 JOV262152:JOW262156 JYR262152:JYS262156 KIN262152:KIO262156 KSJ262152:KSK262156 LCF262152:LCG262156 LMB262152:LMC262156 LVX262152:LVY262156 MFT262152:MFU262156 MPP262152:MPQ262156 MZL262152:MZM262156 NJH262152:NJI262156 NTD262152:NTE262156 OCZ262152:ODA262156 OMV262152:OMW262156 OWR262152:OWS262156 PGN262152:PGO262156 PQJ262152:PQK262156 QAF262152:QAG262156 QKB262152:QKC262156 QTX262152:QTY262156 RDT262152:RDU262156 RNP262152:RNQ262156 RXL262152:RXM262156 SHH262152:SHI262156 SRD262152:SRE262156 TAZ262152:TBA262156 TKV262152:TKW262156 TUR262152:TUS262156 UEN262152:UEO262156 UOJ262152:UOK262156 UYF262152:UYG262156 VIB262152:VIC262156 VRX262152:VRY262156 WBT262152:WBU262156 WLP262152:WLQ262156 WVL262152:WVM262156 D327688:E327692 IZ327688:JA327692 SV327688:SW327692 ACR327688:ACS327692 AMN327688:AMO327692 AWJ327688:AWK327692 BGF327688:BGG327692 BQB327688:BQC327692 BZX327688:BZY327692 CJT327688:CJU327692 CTP327688:CTQ327692 DDL327688:DDM327692 DNH327688:DNI327692 DXD327688:DXE327692 EGZ327688:EHA327692 EQV327688:EQW327692 FAR327688:FAS327692 FKN327688:FKO327692 FUJ327688:FUK327692 GEF327688:GEG327692 GOB327688:GOC327692 GXX327688:GXY327692 HHT327688:HHU327692 HRP327688:HRQ327692 IBL327688:IBM327692 ILH327688:ILI327692 IVD327688:IVE327692 JEZ327688:JFA327692 JOV327688:JOW327692 JYR327688:JYS327692 KIN327688:KIO327692 KSJ327688:KSK327692 LCF327688:LCG327692 LMB327688:LMC327692 LVX327688:LVY327692 MFT327688:MFU327692 MPP327688:MPQ327692 MZL327688:MZM327692 NJH327688:NJI327692 NTD327688:NTE327692 OCZ327688:ODA327692 OMV327688:OMW327692 OWR327688:OWS327692 PGN327688:PGO327692 PQJ327688:PQK327692 QAF327688:QAG327692 QKB327688:QKC327692 QTX327688:QTY327692 RDT327688:RDU327692 RNP327688:RNQ327692 RXL327688:RXM327692 SHH327688:SHI327692 SRD327688:SRE327692 TAZ327688:TBA327692 TKV327688:TKW327692 TUR327688:TUS327692 UEN327688:UEO327692 UOJ327688:UOK327692 UYF327688:UYG327692 VIB327688:VIC327692 VRX327688:VRY327692 WBT327688:WBU327692 WLP327688:WLQ327692 WVL327688:WVM327692 D393224:E393228 IZ393224:JA393228 SV393224:SW393228 ACR393224:ACS393228 AMN393224:AMO393228 AWJ393224:AWK393228 BGF393224:BGG393228 BQB393224:BQC393228 BZX393224:BZY393228 CJT393224:CJU393228 CTP393224:CTQ393228 DDL393224:DDM393228 DNH393224:DNI393228 DXD393224:DXE393228 EGZ393224:EHA393228 EQV393224:EQW393228 FAR393224:FAS393228 FKN393224:FKO393228 FUJ393224:FUK393228 GEF393224:GEG393228 GOB393224:GOC393228 GXX393224:GXY393228 HHT393224:HHU393228 HRP393224:HRQ393228 IBL393224:IBM393228 ILH393224:ILI393228 IVD393224:IVE393228 JEZ393224:JFA393228 JOV393224:JOW393228 JYR393224:JYS393228 KIN393224:KIO393228 KSJ393224:KSK393228 LCF393224:LCG393228 LMB393224:LMC393228 LVX393224:LVY393228 MFT393224:MFU393228 MPP393224:MPQ393228 MZL393224:MZM393228 NJH393224:NJI393228 NTD393224:NTE393228 OCZ393224:ODA393228 OMV393224:OMW393228 OWR393224:OWS393228 PGN393224:PGO393228 PQJ393224:PQK393228 QAF393224:QAG393228 QKB393224:QKC393228 QTX393224:QTY393228 RDT393224:RDU393228 RNP393224:RNQ393228 RXL393224:RXM393228 SHH393224:SHI393228 SRD393224:SRE393228 TAZ393224:TBA393228 TKV393224:TKW393228 TUR393224:TUS393228 UEN393224:UEO393228 UOJ393224:UOK393228 UYF393224:UYG393228 VIB393224:VIC393228 VRX393224:VRY393228 WBT393224:WBU393228 WLP393224:WLQ393228 WVL393224:WVM393228 D458760:E458764 IZ458760:JA458764 SV458760:SW458764 ACR458760:ACS458764 AMN458760:AMO458764 AWJ458760:AWK458764 BGF458760:BGG458764 BQB458760:BQC458764 BZX458760:BZY458764 CJT458760:CJU458764 CTP458760:CTQ458764 DDL458760:DDM458764 DNH458760:DNI458764 DXD458760:DXE458764 EGZ458760:EHA458764 EQV458760:EQW458764 FAR458760:FAS458764 FKN458760:FKO458764 FUJ458760:FUK458764 GEF458760:GEG458764 GOB458760:GOC458764 GXX458760:GXY458764 HHT458760:HHU458764 HRP458760:HRQ458764 IBL458760:IBM458764 ILH458760:ILI458764 IVD458760:IVE458764 JEZ458760:JFA458764 JOV458760:JOW458764 JYR458760:JYS458764 KIN458760:KIO458764 KSJ458760:KSK458764 LCF458760:LCG458764 LMB458760:LMC458764 LVX458760:LVY458764 MFT458760:MFU458764 MPP458760:MPQ458764 MZL458760:MZM458764 NJH458760:NJI458764 NTD458760:NTE458764 OCZ458760:ODA458764 OMV458760:OMW458764 OWR458760:OWS458764 PGN458760:PGO458764 PQJ458760:PQK458764 QAF458760:QAG458764 QKB458760:QKC458764 QTX458760:QTY458764 RDT458760:RDU458764 RNP458760:RNQ458764 RXL458760:RXM458764 SHH458760:SHI458764 SRD458760:SRE458764 TAZ458760:TBA458764 TKV458760:TKW458764 TUR458760:TUS458764 UEN458760:UEO458764 UOJ458760:UOK458764 UYF458760:UYG458764 VIB458760:VIC458764 VRX458760:VRY458764 WBT458760:WBU458764 WLP458760:WLQ458764 WVL458760:WVM458764 D524296:E524300 IZ524296:JA524300 SV524296:SW524300 ACR524296:ACS524300 AMN524296:AMO524300 AWJ524296:AWK524300 BGF524296:BGG524300 BQB524296:BQC524300 BZX524296:BZY524300 CJT524296:CJU524300 CTP524296:CTQ524300 DDL524296:DDM524300 DNH524296:DNI524300 DXD524296:DXE524300 EGZ524296:EHA524300 EQV524296:EQW524300 FAR524296:FAS524300 FKN524296:FKO524300 FUJ524296:FUK524300 GEF524296:GEG524300 GOB524296:GOC524300 GXX524296:GXY524300 HHT524296:HHU524300 HRP524296:HRQ524300 IBL524296:IBM524300 ILH524296:ILI524300 IVD524296:IVE524300 JEZ524296:JFA524300 JOV524296:JOW524300 JYR524296:JYS524300 KIN524296:KIO524300 KSJ524296:KSK524300 LCF524296:LCG524300 LMB524296:LMC524300 LVX524296:LVY524300 MFT524296:MFU524300 MPP524296:MPQ524300 MZL524296:MZM524300 NJH524296:NJI524300 NTD524296:NTE524300 OCZ524296:ODA524300 OMV524296:OMW524300 OWR524296:OWS524300 PGN524296:PGO524300 PQJ524296:PQK524300 QAF524296:QAG524300 QKB524296:QKC524300 QTX524296:QTY524300 RDT524296:RDU524300 RNP524296:RNQ524300 RXL524296:RXM524300 SHH524296:SHI524300 SRD524296:SRE524300 TAZ524296:TBA524300 TKV524296:TKW524300 TUR524296:TUS524300 UEN524296:UEO524300 UOJ524296:UOK524300 UYF524296:UYG524300 VIB524296:VIC524300 VRX524296:VRY524300 WBT524296:WBU524300 WLP524296:WLQ524300 WVL524296:WVM524300 D589832:E589836 IZ589832:JA589836 SV589832:SW589836 ACR589832:ACS589836 AMN589832:AMO589836 AWJ589832:AWK589836 BGF589832:BGG589836 BQB589832:BQC589836 BZX589832:BZY589836 CJT589832:CJU589836 CTP589832:CTQ589836 DDL589832:DDM589836 DNH589832:DNI589836 DXD589832:DXE589836 EGZ589832:EHA589836 EQV589832:EQW589836 FAR589832:FAS589836 FKN589832:FKO589836 FUJ589832:FUK589836 GEF589832:GEG589836 GOB589832:GOC589836 GXX589832:GXY589836 HHT589832:HHU589836 HRP589832:HRQ589836 IBL589832:IBM589836 ILH589832:ILI589836 IVD589832:IVE589836 JEZ589832:JFA589836 JOV589832:JOW589836 JYR589832:JYS589836 KIN589832:KIO589836 KSJ589832:KSK589836 LCF589832:LCG589836 LMB589832:LMC589836 LVX589832:LVY589836 MFT589832:MFU589836 MPP589832:MPQ589836 MZL589832:MZM589836 NJH589832:NJI589836 NTD589832:NTE589836 OCZ589832:ODA589836 OMV589832:OMW589836 OWR589832:OWS589836 PGN589832:PGO589836 PQJ589832:PQK589836 QAF589832:QAG589836 QKB589832:QKC589836 QTX589832:QTY589836 RDT589832:RDU589836 RNP589832:RNQ589836 RXL589832:RXM589836 SHH589832:SHI589836 SRD589832:SRE589836 TAZ589832:TBA589836 TKV589832:TKW589836 TUR589832:TUS589836 UEN589832:UEO589836 UOJ589832:UOK589836 UYF589832:UYG589836 VIB589832:VIC589836 VRX589832:VRY589836 WBT589832:WBU589836 WLP589832:WLQ589836 WVL589832:WVM589836 D655368:E655372 IZ655368:JA655372 SV655368:SW655372 ACR655368:ACS655372 AMN655368:AMO655372 AWJ655368:AWK655372 BGF655368:BGG655372 BQB655368:BQC655372 BZX655368:BZY655372 CJT655368:CJU655372 CTP655368:CTQ655372 DDL655368:DDM655372 DNH655368:DNI655372 DXD655368:DXE655372 EGZ655368:EHA655372 EQV655368:EQW655372 FAR655368:FAS655372 FKN655368:FKO655372 FUJ655368:FUK655372 GEF655368:GEG655372 GOB655368:GOC655372 GXX655368:GXY655372 HHT655368:HHU655372 HRP655368:HRQ655372 IBL655368:IBM655372 ILH655368:ILI655372 IVD655368:IVE655372 JEZ655368:JFA655372 JOV655368:JOW655372 JYR655368:JYS655372 KIN655368:KIO655372 KSJ655368:KSK655372 LCF655368:LCG655372 LMB655368:LMC655372 LVX655368:LVY655372 MFT655368:MFU655372 MPP655368:MPQ655372 MZL655368:MZM655372 NJH655368:NJI655372 NTD655368:NTE655372 OCZ655368:ODA655372 OMV655368:OMW655372 OWR655368:OWS655372 PGN655368:PGO655372 PQJ655368:PQK655372 QAF655368:QAG655372 QKB655368:QKC655372 QTX655368:QTY655372 RDT655368:RDU655372 RNP655368:RNQ655372 RXL655368:RXM655372 SHH655368:SHI655372 SRD655368:SRE655372 TAZ655368:TBA655372 TKV655368:TKW655372 TUR655368:TUS655372 UEN655368:UEO655372 UOJ655368:UOK655372 UYF655368:UYG655372 VIB655368:VIC655372 VRX655368:VRY655372 WBT655368:WBU655372 WLP655368:WLQ655372 WVL655368:WVM655372 D720904:E720908 IZ720904:JA720908 SV720904:SW720908 ACR720904:ACS720908 AMN720904:AMO720908 AWJ720904:AWK720908 BGF720904:BGG720908 BQB720904:BQC720908 BZX720904:BZY720908 CJT720904:CJU720908 CTP720904:CTQ720908 DDL720904:DDM720908 DNH720904:DNI720908 DXD720904:DXE720908 EGZ720904:EHA720908 EQV720904:EQW720908 FAR720904:FAS720908 FKN720904:FKO720908 FUJ720904:FUK720908 GEF720904:GEG720908 GOB720904:GOC720908 GXX720904:GXY720908 HHT720904:HHU720908 HRP720904:HRQ720908 IBL720904:IBM720908 ILH720904:ILI720908 IVD720904:IVE720908 JEZ720904:JFA720908 JOV720904:JOW720908 JYR720904:JYS720908 KIN720904:KIO720908 KSJ720904:KSK720908 LCF720904:LCG720908 LMB720904:LMC720908 LVX720904:LVY720908 MFT720904:MFU720908 MPP720904:MPQ720908 MZL720904:MZM720908 NJH720904:NJI720908 NTD720904:NTE720908 OCZ720904:ODA720908 OMV720904:OMW720908 OWR720904:OWS720908 PGN720904:PGO720908 PQJ720904:PQK720908 QAF720904:QAG720908 QKB720904:QKC720908 QTX720904:QTY720908 RDT720904:RDU720908 RNP720904:RNQ720908 RXL720904:RXM720908 SHH720904:SHI720908 SRD720904:SRE720908 TAZ720904:TBA720908 TKV720904:TKW720908 TUR720904:TUS720908 UEN720904:UEO720908 UOJ720904:UOK720908 UYF720904:UYG720908 VIB720904:VIC720908 VRX720904:VRY720908 WBT720904:WBU720908 WLP720904:WLQ720908 WVL720904:WVM720908 D786440:E786444 IZ786440:JA786444 SV786440:SW786444 ACR786440:ACS786444 AMN786440:AMO786444 AWJ786440:AWK786444 BGF786440:BGG786444 BQB786440:BQC786444 BZX786440:BZY786444 CJT786440:CJU786444 CTP786440:CTQ786444 DDL786440:DDM786444 DNH786440:DNI786444 DXD786440:DXE786444 EGZ786440:EHA786444 EQV786440:EQW786444 FAR786440:FAS786444 FKN786440:FKO786444 FUJ786440:FUK786444 GEF786440:GEG786444 GOB786440:GOC786444 GXX786440:GXY786444 HHT786440:HHU786444 HRP786440:HRQ786444 IBL786440:IBM786444 ILH786440:ILI786444 IVD786440:IVE786444 JEZ786440:JFA786444 JOV786440:JOW786444 JYR786440:JYS786444 KIN786440:KIO786444 KSJ786440:KSK786444 LCF786440:LCG786444 LMB786440:LMC786444 LVX786440:LVY786444 MFT786440:MFU786444 MPP786440:MPQ786444 MZL786440:MZM786444 NJH786440:NJI786444 NTD786440:NTE786444 OCZ786440:ODA786444 OMV786440:OMW786444 OWR786440:OWS786444 PGN786440:PGO786444 PQJ786440:PQK786444 QAF786440:QAG786444 QKB786440:QKC786444 QTX786440:QTY786444 RDT786440:RDU786444 RNP786440:RNQ786444 RXL786440:RXM786444 SHH786440:SHI786444 SRD786440:SRE786444 TAZ786440:TBA786444 TKV786440:TKW786444 TUR786440:TUS786444 UEN786440:UEO786444 UOJ786440:UOK786444 UYF786440:UYG786444 VIB786440:VIC786444 VRX786440:VRY786444 WBT786440:WBU786444 WLP786440:WLQ786444 WVL786440:WVM786444 D851976:E851980 IZ851976:JA851980 SV851976:SW851980 ACR851976:ACS851980 AMN851976:AMO851980 AWJ851976:AWK851980 BGF851976:BGG851980 BQB851976:BQC851980 BZX851976:BZY851980 CJT851976:CJU851980 CTP851976:CTQ851980 DDL851976:DDM851980 DNH851976:DNI851980 DXD851976:DXE851980 EGZ851976:EHA851980 EQV851976:EQW851980 FAR851976:FAS851980 FKN851976:FKO851980 FUJ851976:FUK851980 GEF851976:GEG851980 GOB851976:GOC851980 GXX851976:GXY851980 HHT851976:HHU851980 HRP851976:HRQ851980 IBL851976:IBM851980 ILH851976:ILI851980 IVD851976:IVE851980 JEZ851976:JFA851980 JOV851976:JOW851980 JYR851976:JYS851980 KIN851976:KIO851980 KSJ851976:KSK851980 LCF851976:LCG851980 LMB851976:LMC851980 LVX851976:LVY851980 MFT851976:MFU851980 MPP851976:MPQ851980 MZL851976:MZM851980 NJH851976:NJI851980 NTD851976:NTE851980 OCZ851976:ODA851980 OMV851976:OMW851980 OWR851976:OWS851980 PGN851976:PGO851980 PQJ851976:PQK851980 QAF851976:QAG851980 QKB851976:QKC851980 QTX851976:QTY851980 RDT851976:RDU851980 RNP851976:RNQ851980 RXL851976:RXM851980 SHH851976:SHI851980 SRD851976:SRE851980 TAZ851976:TBA851980 TKV851976:TKW851980 TUR851976:TUS851980 UEN851976:UEO851980 UOJ851976:UOK851980 UYF851976:UYG851980 VIB851976:VIC851980 VRX851976:VRY851980 WBT851976:WBU851980 WLP851976:WLQ851980 WVL851976:WVM851980 D917512:E917516 IZ917512:JA917516 SV917512:SW917516 ACR917512:ACS917516 AMN917512:AMO917516 AWJ917512:AWK917516 BGF917512:BGG917516 BQB917512:BQC917516 BZX917512:BZY917516 CJT917512:CJU917516 CTP917512:CTQ917516 DDL917512:DDM917516 DNH917512:DNI917516 DXD917512:DXE917516 EGZ917512:EHA917516 EQV917512:EQW917516 FAR917512:FAS917516 FKN917512:FKO917516 FUJ917512:FUK917516 GEF917512:GEG917516 GOB917512:GOC917516 GXX917512:GXY917516 HHT917512:HHU917516 HRP917512:HRQ917516 IBL917512:IBM917516 ILH917512:ILI917516 IVD917512:IVE917516 JEZ917512:JFA917516 JOV917512:JOW917516 JYR917512:JYS917516 KIN917512:KIO917516 KSJ917512:KSK917516 LCF917512:LCG917516 LMB917512:LMC917516 LVX917512:LVY917516 MFT917512:MFU917516 MPP917512:MPQ917516 MZL917512:MZM917516 NJH917512:NJI917516 NTD917512:NTE917516 OCZ917512:ODA917516 OMV917512:OMW917516 OWR917512:OWS917516 PGN917512:PGO917516 PQJ917512:PQK917516 QAF917512:QAG917516 QKB917512:QKC917516 QTX917512:QTY917516 RDT917512:RDU917516 RNP917512:RNQ917516 RXL917512:RXM917516 SHH917512:SHI917516 SRD917512:SRE917516 TAZ917512:TBA917516 TKV917512:TKW917516 TUR917512:TUS917516 UEN917512:UEO917516 UOJ917512:UOK917516 UYF917512:UYG917516 VIB917512:VIC917516 VRX917512:VRY917516 WBT917512:WBU917516 WLP917512:WLQ917516 WVL917512:WVM917516 D983048:E983052 IZ983048:JA983052 SV983048:SW983052 ACR983048:ACS983052 AMN983048:AMO983052 AWJ983048:AWK983052 BGF983048:BGG983052 BQB983048:BQC983052 BZX983048:BZY983052 CJT983048:CJU983052 CTP983048:CTQ983052 DDL983048:DDM983052 DNH983048:DNI983052 DXD983048:DXE983052 EGZ983048:EHA983052 EQV983048:EQW983052 FAR983048:FAS983052 FKN983048:FKO983052 FUJ983048:FUK983052 GEF983048:GEG983052 GOB983048:GOC983052 GXX983048:GXY983052 HHT983048:HHU983052 HRP983048:HRQ983052 IBL983048:IBM983052 ILH983048:ILI983052 IVD983048:IVE983052 JEZ983048:JFA983052 JOV983048:JOW983052 JYR983048:JYS983052 KIN983048:KIO983052 KSJ983048:KSK983052 LCF983048:LCG983052 LMB983048:LMC983052 LVX983048:LVY983052 MFT983048:MFU983052 MPP983048:MPQ983052 MZL983048:MZM983052 NJH983048:NJI983052 NTD983048:NTE983052 OCZ983048:ODA983052 OMV983048:OMW983052 OWR983048:OWS983052 PGN983048:PGO983052 PQJ983048:PQK983052 QAF983048:QAG983052 QKB983048:QKC983052 QTX983048:QTY983052 RDT983048:RDU983052 RNP983048:RNQ983052 RXL983048:RXM983052 SHH983048:SHI983052 SRD983048:SRE983052 TAZ983048:TBA983052 TKV983048:TKW983052 TUR983048:TUS983052 UEN983048:UEO983052 UOJ983048:UOK983052 UYF983048:UYG983052 VIB983048:VIC983052 VRX983048:VRY983052 WBT983048:WBU983052 WLP983048:WLQ983052 D8:E12">
      <formula1>COUNTIF(D:D,D8)=1</formula1>
    </dataValidation>
    <dataValidation type="custom" allowBlank="1" showInputMessage="1" showError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formula1>COUNTIF($G$2:$G$2082,C50)=1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8"/>
  <sheetViews>
    <sheetView tabSelected="1" topLeftCell="A2" workbookViewId="0">
      <selection activeCell="D8" sqref="D8"/>
    </sheetView>
  </sheetViews>
  <sheetFormatPr defaultRowHeight="15" x14ac:dyDescent="0.25"/>
  <cols>
    <col min="1" max="1" width="7.85546875" customWidth="1"/>
    <col min="2" max="2" width="24.85546875" bestFit="1" customWidth="1"/>
    <col min="3" max="3" width="18.42578125" style="86" customWidth="1"/>
    <col min="4" max="4" width="20" style="85" customWidth="1"/>
    <col min="5" max="5" width="34.28515625" customWidth="1"/>
    <col min="6" max="6" width="17.140625" customWidth="1"/>
    <col min="7" max="7" width="20" customWidth="1"/>
    <col min="8" max="8" width="18.42578125" style="86" customWidth="1"/>
    <col min="257" max="257" width="7.85546875" customWidth="1"/>
    <col min="258" max="258" width="24.85546875" bestFit="1" customWidth="1"/>
    <col min="259" max="259" width="18.42578125" customWidth="1"/>
    <col min="260" max="260" width="20" customWidth="1"/>
    <col min="261" max="261" width="34.28515625" customWidth="1"/>
    <col min="262" max="262" width="17.140625" customWidth="1"/>
    <col min="263" max="263" width="20" customWidth="1"/>
    <col min="264" max="264" width="18.42578125" customWidth="1"/>
    <col min="513" max="513" width="7.85546875" customWidth="1"/>
    <col min="514" max="514" width="24.85546875" bestFit="1" customWidth="1"/>
    <col min="515" max="515" width="18.42578125" customWidth="1"/>
    <col min="516" max="516" width="20" customWidth="1"/>
    <col min="517" max="517" width="34.28515625" customWidth="1"/>
    <col min="518" max="518" width="17.140625" customWidth="1"/>
    <col min="519" max="519" width="20" customWidth="1"/>
    <col min="520" max="520" width="18.42578125" customWidth="1"/>
    <col min="769" max="769" width="7.85546875" customWidth="1"/>
    <col min="770" max="770" width="24.85546875" bestFit="1" customWidth="1"/>
    <col min="771" max="771" width="18.42578125" customWidth="1"/>
    <col min="772" max="772" width="20" customWidth="1"/>
    <col min="773" max="773" width="34.28515625" customWidth="1"/>
    <col min="774" max="774" width="17.140625" customWidth="1"/>
    <col min="775" max="775" width="20" customWidth="1"/>
    <col min="776" max="776" width="18.42578125" customWidth="1"/>
    <col min="1025" max="1025" width="7.85546875" customWidth="1"/>
    <col min="1026" max="1026" width="24.85546875" bestFit="1" customWidth="1"/>
    <col min="1027" max="1027" width="18.42578125" customWidth="1"/>
    <col min="1028" max="1028" width="20" customWidth="1"/>
    <col min="1029" max="1029" width="34.28515625" customWidth="1"/>
    <col min="1030" max="1030" width="17.140625" customWidth="1"/>
    <col min="1031" max="1031" width="20" customWidth="1"/>
    <col min="1032" max="1032" width="18.42578125" customWidth="1"/>
    <col min="1281" max="1281" width="7.85546875" customWidth="1"/>
    <col min="1282" max="1282" width="24.85546875" bestFit="1" customWidth="1"/>
    <col min="1283" max="1283" width="18.42578125" customWidth="1"/>
    <col min="1284" max="1284" width="20" customWidth="1"/>
    <col min="1285" max="1285" width="34.28515625" customWidth="1"/>
    <col min="1286" max="1286" width="17.140625" customWidth="1"/>
    <col min="1287" max="1287" width="20" customWidth="1"/>
    <col min="1288" max="1288" width="18.42578125" customWidth="1"/>
    <col min="1537" max="1537" width="7.85546875" customWidth="1"/>
    <col min="1538" max="1538" width="24.85546875" bestFit="1" customWidth="1"/>
    <col min="1539" max="1539" width="18.42578125" customWidth="1"/>
    <col min="1540" max="1540" width="20" customWidth="1"/>
    <col min="1541" max="1541" width="34.28515625" customWidth="1"/>
    <col min="1542" max="1542" width="17.140625" customWidth="1"/>
    <col min="1543" max="1543" width="20" customWidth="1"/>
    <col min="1544" max="1544" width="18.42578125" customWidth="1"/>
    <col min="1793" max="1793" width="7.85546875" customWidth="1"/>
    <col min="1794" max="1794" width="24.85546875" bestFit="1" customWidth="1"/>
    <col min="1795" max="1795" width="18.42578125" customWidth="1"/>
    <col min="1796" max="1796" width="20" customWidth="1"/>
    <col min="1797" max="1797" width="34.28515625" customWidth="1"/>
    <col min="1798" max="1798" width="17.140625" customWidth="1"/>
    <col min="1799" max="1799" width="20" customWidth="1"/>
    <col min="1800" max="1800" width="18.42578125" customWidth="1"/>
    <col min="2049" max="2049" width="7.85546875" customWidth="1"/>
    <col min="2050" max="2050" width="24.85546875" bestFit="1" customWidth="1"/>
    <col min="2051" max="2051" width="18.42578125" customWidth="1"/>
    <col min="2052" max="2052" width="20" customWidth="1"/>
    <col min="2053" max="2053" width="34.28515625" customWidth="1"/>
    <col min="2054" max="2054" width="17.140625" customWidth="1"/>
    <col min="2055" max="2055" width="20" customWidth="1"/>
    <col min="2056" max="2056" width="18.42578125" customWidth="1"/>
    <col min="2305" max="2305" width="7.85546875" customWidth="1"/>
    <col min="2306" max="2306" width="24.85546875" bestFit="1" customWidth="1"/>
    <col min="2307" max="2307" width="18.42578125" customWidth="1"/>
    <col min="2308" max="2308" width="20" customWidth="1"/>
    <col min="2309" max="2309" width="34.28515625" customWidth="1"/>
    <col min="2310" max="2310" width="17.140625" customWidth="1"/>
    <col min="2311" max="2311" width="20" customWidth="1"/>
    <col min="2312" max="2312" width="18.42578125" customWidth="1"/>
    <col min="2561" max="2561" width="7.85546875" customWidth="1"/>
    <col min="2562" max="2562" width="24.85546875" bestFit="1" customWidth="1"/>
    <col min="2563" max="2563" width="18.42578125" customWidth="1"/>
    <col min="2564" max="2564" width="20" customWidth="1"/>
    <col min="2565" max="2565" width="34.28515625" customWidth="1"/>
    <col min="2566" max="2566" width="17.140625" customWidth="1"/>
    <col min="2567" max="2567" width="20" customWidth="1"/>
    <col min="2568" max="2568" width="18.42578125" customWidth="1"/>
    <col min="2817" max="2817" width="7.85546875" customWidth="1"/>
    <col min="2818" max="2818" width="24.85546875" bestFit="1" customWidth="1"/>
    <col min="2819" max="2819" width="18.42578125" customWidth="1"/>
    <col min="2820" max="2820" width="20" customWidth="1"/>
    <col min="2821" max="2821" width="34.28515625" customWidth="1"/>
    <col min="2822" max="2822" width="17.140625" customWidth="1"/>
    <col min="2823" max="2823" width="20" customWidth="1"/>
    <col min="2824" max="2824" width="18.42578125" customWidth="1"/>
    <col min="3073" max="3073" width="7.85546875" customWidth="1"/>
    <col min="3074" max="3074" width="24.85546875" bestFit="1" customWidth="1"/>
    <col min="3075" max="3075" width="18.42578125" customWidth="1"/>
    <col min="3076" max="3076" width="20" customWidth="1"/>
    <col min="3077" max="3077" width="34.28515625" customWidth="1"/>
    <col min="3078" max="3078" width="17.140625" customWidth="1"/>
    <col min="3079" max="3079" width="20" customWidth="1"/>
    <col min="3080" max="3080" width="18.42578125" customWidth="1"/>
    <col min="3329" max="3329" width="7.85546875" customWidth="1"/>
    <col min="3330" max="3330" width="24.85546875" bestFit="1" customWidth="1"/>
    <col min="3331" max="3331" width="18.42578125" customWidth="1"/>
    <col min="3332" max="3332" width="20" customWidth="1"/>
    <col min="3333" max="3333" width="34.28515625" customWidth="1"/>
    <col min="3334" max="3334" width="17.140625" customWidth="1"/>
    <col min="3335" max="3335" width="20" customWidth="1"/>
    <col min="3336" max="3336" width="18.42578125" customWidth="1"/>
    <col min="3585" max="3585" width="7.85546875" customWidth="1"/>
    <col min="3586" max="3586" width="24.85546875" bestFit="1" customWidth="1"/>
    <col min="3587" max="3587" width="18.42578125" customWidth="1"/>
    <col min="3588" max="3588" width="20" customWidth="1"/>
    <col min="3589" max="3589" width="34.28515625" customWidth="1"/>
    <col min="3590" max="3590" width="17.140625" customWidth="1"/>
    <col min="3591" max="3591" width="20" customWidth="1"/>
    <col min="3592" max="3592" width="18.42578125" customWidth="1"/>
    <col min="3841" max="3841" width="7.85546875" customWidth="1"/>
    <col min="3842" max="3842" width="24.85546875" bestFit="1" customWidth="1"/>
    <col min="3843" max="3843" width="18.42578125" customWidth="1"/>
    <col min="3844" max="3844" width="20" customWidth="1"/>
    <col min="3845" max="3845" width="34.28515625" customWidth="1"/>
    <col min="3846" max="3846" width="17.140625" customWidth="1"/>
    <col min="3847" max="3847" width="20" customWidth="1"/>
    <col min="3848" max="3848" width="18.42578125" customWidth="1"/>
    <col min="4097" max="4097" width="7.85546875" customWidth="1"/>
    <col min="4098" max="4098" width="24.85546875" bestFit="1" customWidth="1"/>
    <col min="4099" max="4099" width="18.42578125" customWidth="1"/>
    <col min="4100" max="4100" width="20" customWidth="1"/>
    <col min="4101" max="4101" width="34.28515625" customWidth="1"/>
    <col min="4102" max="4102" width="17.140625" customWidth="1"/>
    <col min="4103" max="4103" width="20" customWidth="1"/>
    <col min="4104" max="4104" width="18.42578125" customWidth="1"/>
    <col min="4353" max="4353" width="7.85546875" customWidth="1"/>
    <col min="4354" max="4354" width="24.85546875" bestFit="1" customWidth="1"/>
    <col min="4355" max="4355" width="18.42578125" customWidth="1"/>
    <col min="4356" max="4356" width="20" customWidth="1"/>
    <col min="4357" max="4357" width="34.28515625" customWidth="1"/>
    <col min="4358" max="4358" width="17.140625" customWidth="1"/>
    <col min="4359" max="4359" width="20" customWidth="1"/>
    <col min="4360" max="4360" width="18.42578125" customWidth="1"/>
    <col min="4609" max="4609" width="7.85546875" customWidth="1"/>
    <col min="4610" max="4610" width="24.85546875" bestFit="1" customWidth="1"/>
    <col min="4611" max="4611" width="18.42578125" customWidth="1"/>
    <col min="4612" max="4612" width="20" customWidth="1"/>
    <col min="4613" max="4613" width="34.28515625" customWidth="1"/>
    <col min="4614" max="4614" width="17.140625" customWidth="1"/>
    <col min="4615" max="4615" width="20" customWidth="1"/>
    <col min="4616" max="4616" width="18.42578125" customWidth="1"/>
    <col min="4865" max="4865" width="7.85546875" customWidth="1"/>
    <col min="4866" max="4866" width="24.85546875" bestFit="1" customWidth="1"/>
    <col min="4867" max="4867" width="18.42578125" customWidth="1"/>
    <col min="4868" max="4868" width="20" customWidth="1"/>
    <col min="4869" max="4869" width="34.28515625" customWidth="1"/>
    <col min="4870" max="4870" width="17.140625" customWidth="1"/>
    <col min="4871" max="4871" width="20" customWidth="1"/>
    <col min="4872" max="4872" width="18.42578125" customWidth="1"/>
    <col min="5121" max="5121" width="7.85546875" customWidth="1"/>
    <col min="5122" max="5122" width="24.85546875" bestFit="1" customWidth="1"/>
    <col min="5123" max="5123" width="18.42578125" customWidth="1"/>
    <col min="5124" max="5124" width="20" customWidth="1"/>
    <col min="5125" max="5125" width="34.28515625" customWidth="1"/>
    <col min="5126" max="5126" width="17.140625" customWidth="1"/>
    <col min="5127" max="5127" width="20" customWidth="1"/>
    <col min="5128" max="5128" width="18.42578125" customWidth="1"/>
    <col min="5377" max="5377" width="7.85546875" customWidth="1"/>
    <col min="5378" max="5378" width="24.85546875" bestFit="1" customWidth="1"/>
    <col min="5379" max="5379" width="18.42578125" customWidth="1"/>
    <col min="5380" max="5380" width="20" customWidth="1"/>
    <col min="5381" max="5381" width="34.28515625" customWidth="1"/>
    <col min="5382" max="5382" width="17.140625" customWidth="1"/>
    <col min="5383" max="5383" width="20" customWidth="1"/>
    <col min="5384" max="5384" width="18.42578125" customWidth="1"/>
    <col min="5633" max="5633" width="7.85546875" customWidth="1"/>
    <col min="5634" max="5634" width="24.85546875" bestFit="1" customWidth="1"/>
    <col min="5635" max="5635" width="18.42578125" customWidth="1"/>
    <col min="5636" max="5636" width="20" customWidth="1"/>
    <col min="5637" max="5637" width="34.28515625" customWidth="1"/>
    <col min="5638" max="5638" width="17.140625" customWidth="1"/>
    <col min="5639" max="5639" width="20" customWidth="1"/>
    <col min="5640" max="5640" width="18.42578125" customWidth="1"/>
    <col min="5889" max="5889" width="7.85546875" customWidth="1"/>
    <col min="5890" max="5890" width="24.85546875" bestFit="1" customWidth="1"/>
    <col min="5891" max="5891" width="18.42578125" customWidth="1"/>
    <col min="5892" max="5892" width="20" customWidth="1"/>
    <col min="5893" max="5893" width="34.28515625" customWidth="1"/>
    <col min="5894" max="5894" width="17.140625" customWidth="1"/>
    <col min="5895" max="5895" width="20" customWidth="1"/>
    <col min="5896" max="5896" width="18.42578125" customWidth="1"/>
    <col min="6145" max="6145" width="7.85546875" customWidth="1"/>
    <col min="6146" max="6146" width="24.85546875" bestFit="1" customWidth="1"/>
    <col min="6147" max="6147" width="18.42578125" customWidth="1"/>
    <col min="6148" max="6148" width="20" customWidth="1"/>
    <col min="6149" max="6149" width="34.28515625" customWidth="1"/>
    <col min="6150" max="6150" width="17.140625" customWidth="1"/>
    <col min="6151" max="6151" width="20" customWidth="1"/>
    <col min="6152" max="6152" width="18.42578125" customWidth="1"/>
    <col min="6401" max="6401" width="7.85546875" customWidth="1"/>
    <col min="6402" max="6402" width="24.85546875" bestFit="1" customWidth="1"/>
    <col min="6403" max="6403" width="18.42578125" customWidth="1"/>
    <col min="6404" max="6404" width="20" customWidth="1"/>
    <col min="6405" max="6405" width="34.28515625" customWidth="1"/>
    <col min="6406" max="6406" width="17.140625" customWidth="1"/>
    <col min="6407" max="6407" width="20" customWidth="1"/>
    <col min="6408" max="6408" width="18.42578125" customWidth="1"/>
    <col min="6657" max="6657" width="7.85546875" customWidth="1"/>
    <col min="6658" max="6658" width="24.85546875" bestFit="1" customWidth="1"/>
    <col min="6659" max="6659" width="18.42578125" customWidth="1"/>
    <col min="6660" max="6660" width="20" customWidth="1"/>
    <col min="6661" max="6661" width="34.28515625" customWidth="1"/>
    <col min="6662" max="6662" width="17.140625" customWidth="1"/>
    <col min="6663" max="6663" width="20" customWidth="1"/>
    <col min="6664" max="6664" width="18.42578125" customWidth="1"/>
    <col min="6913" max="6913" width="7.85546875" customWidth="1"/>
    <col min="6914" max="6914" width="24.85546875" bestFit="1" customWidth="1"/>
    <col min="6915" max="6915" width="18.42578125" customWidth="1"/>
    <col min="6916" max="6916" width="20" customWidth="1"/>
    <col min="6917" max="6917" width="34.28515625" customWidth="1"/>
    <col min="6918" max="6918" width="17.140625" customWidth="1"/>
    <col min="6919" max="6919" width="20" customWidth="1"/>
    <col min="6920" max="6920" width="18.42578125" customWidth="1"/>
    <col min="7169" max="7169" width="7.85546875" customWidth="1"/>
    <col min="7170" max="7170" width="24.85546875" bestFit="1" customWidth="1"/>
    <col min="7171" max="7171" width="18.42578125" customWidth="1"/>
    <col min="7172" max="7172" width="20" customWidth="1"/>
    <col min="7173" max="7173" width="34.28515625" customWidth="1"/>
    <col min="7174" max="7174" width="17.140625" customWidth="1"/>
    <col min="7175" max="7175" width="20" customWidth="1"/>
    <col min="7176" max="7176" width="18.42578125" customWidth="1"/>
    <col min="7425" max="7425" width="7.85546875" customWidth="1"/>
    <col min="7426" max="7426" width="24.85546875" bestFit="1" customWidth="1"/>
    <col min="7427" max="7427" width="18.42578125" customWidth="1"/>
    <col min="7428" max="7428" width="20" customWidth="1"/>
    <col min="7429" max="7429" width="34.28515625" customWidth="1"/>
    <col min="7430" max="7430" width="17.140625" customWidth="1"/>
    <col min="7431" max="7431" width="20" customWidth="1"/>
    <col min="7432" max="7432" width="18.42578125" customWidth="1"/>
    <col min="7681" max="7681" width="7.85546875" customWidth="1"/>
    <col min="7682" max="7682" width="24.85546875" bestFit="1" customWidth="1"/>
    <col min="7683" max="7683" width="18.42578125" customWidth="1"/>
    <col min="7684" max="7684" width="20" customWidth="1"/>
    <col min="7685" max="7685" width="34.28515625" customWidth="1"/>
    <col min="7686" max="7686" width="17.140625" customWidth="1"/>
    <col min="7687" max="7687" width="20" customWidth="1"/>
    <col min="7688" max="7688" width="18.42578125" customWidth="1"/>
    <col min="7937" max="7937" width="7.85546875" customWidth="1"/>
    <col min="7938" max="7938" width="24.85546875" bestFit="1" customWidth="1"/>
    <col min="7939" max="7939" width="18.42578125" customWidth="1"/>
    <col min="7940" max="7940" width="20" customWidth="1"/>
    <col min="7941" max="7941" width="34.28515625" customWidth="1"/>
    <col min="7942" max="7942" width="17.140625" customWidth="1"/>
    <col min="7943" max="7943" width="20" customWidth="1"/>
    <col min="7944" max="7944" width="18.42578125" customWidth="1"/>
    <col min="8193" max="8193" width="7.85546875" customWidth="1"/>
    <col min="8194" max="8194" width="24.85546875" bestFit="1" customWidth="1"/>
    <col min="8195" max="8195" width="18.42578125" customWidth="1"/>
    <col min="8196" max="8196" width="20" customWidth="1"/>
    <col min="8197" max="8197" width="34.28515625" customWidth="1"/>
    <col min="8198" max="8198" width="17.140625" customWidth="1"/>
    <col min="8199" max="8199" width="20" customWidth="1"/>
    <col min="8200" max="8200" width="18.42578125" customWidth="1"/>
    <col min="8449" max="8449" width="7.85546875" customWidth="1"/>
    <col min="8450" max="8450" width="24.85546875" bestFit="1" customWidth="1"/>
    <col min="8451" max="8451" width="18.42578125" customWidth="1"/>
    <col min="8452" max="8452" width="20" customWidth="1"/>
    <col min="8453" max="8453" width="34.28515625" customWidth="1"/>
    <col min="8454" max="8454" width="17.140625" customWidth="1"/>
    <col min="8455" max="8455" width="20" customWidth="1"/>
    <col min="8456" max="8456" width="18.42578125" customWidth="1"/>
    <col min="8705" max="8705" width="7.85546875" customWidth="1"/>
    <col min="8706" max="8706" width="24.85546875" bestFit="1" customWidth="1"/>
    <col min="8707" max="8707" width="18.42578125" customWidth="1"/>
    <col min="8708" max="8708" width="20" customWidth="1"/>
    <col min="8709" max="8709" width="34.28515625" customWidth="1"/>
    <col min="8710" max="8710" width="17.140625" customWidth="1"/>
    <col min="8711" max="8711" width="20" customWidth="1"/>
    <col min="8712" max="8712" width="18.42578125" customWidth="1"/>
    <col min="8961" max="8961" width="7.85546875" customWidth="1"/>
    <col min="8962" max="8962" width="24.85546875" bestFit="1" customWidth="1"/>
    <col min="8963" max="8963" width="18.42578125" customWidth="1"/>
    <col min="8964" max="8964" width="20" customWidth="1"/>
    <col min="8965" max="8965" width="34.28515625" customWidth="1"/>
    <col min="8966" max="8966" width="17.140625" customWidth="1"/>
    <col min="8967" max="8967" width="20" customWidth="1"/>
    <col min="8968" max="8968" width="18.42578125" customWidth="1"/>
    <col min="9217" max="9217" width="7.85546875" customWidth="1"/>
    <col min="9218" max="9218" width="24.85546875" bestFit="1" customWidth="1"/>
    <col min="9219" max="9219" width="18.42578125" customWidth="1"/>
    <col min="9220" max="9220" width="20" customWidth="1"/>
    <col min="9221" max="9221" width="34.28515625" customWidth="1"/>
    <col min="9222" max="9222" width="17.140625" customWidth="1"/>
    <col min="9223" max="9223" width="20" customWidth="1"/>
    <col min="9224" max="9224" width="18.42578125" customWidth="1"/>
    <col min="9473" max="9473" width="7.85546875" customWidth="1"/>
    <col min="9474" max="9474" width="24.85546875" bestFit="1" customWidth="1"/>
    <col min="9475" max="9475" width="18.42578125" customWidth="1"/>
    <col min="9476" max="9476" width="20" customWidth="1"/>
    <col min="9477" max="9477" width="34.28515625" customWidth="1"/>
    <col min="9478" max="9478" width="17.140625" customWidth="1"/>
    <col min="9479" max="9479" width="20" customWidth="1"/>
    <col min="9480" max="9480" width="18.42578125" customWidth="1"/>
    <col min="9729" max="9729" width="7.85546875" customWidth="1"/>
    <col min="9730" max="9730" width="24.85546875" bestFit="1" customWidth="1"/>
    <col min="9731" max="9731" width="18.42578125" customWidth="1"/>
    <col min="9732" max="9732" width="20" customWidth="1"/>
    <col min="9733" max="9733" width="34.28515625" customWidth="1"/>
    <col min="9734" max="9734" width="17.140625" customWidth="1"/>
    <col min="9735" max="9735" width="20" customWidth="1"/>
    <col min="9736" max="9736" width="18.42578125" customWidth="1"/>
    <col min="9985" max="9985" width="7.85546875" customWidth="1"/>
    <col min="9986" max="9986" width="24.85546875" bestFit="1" customWidth="1"/>
    <col min="9987" max="9987" width="18.42578125" customWidth="1"/>
    <col min="9988" max="9988" width="20" customWidth="1"/>
    <col min="9989" max="9989" width="34.28515625" customWidth="1"/>
    <col min="9990" max="9990" width="17.140625" customWidth="1"/>
    <col min="9991" max="9991" width="20" customWidth="1"/>
    <col min="9992" max="9992" width="18.42578125" customWidth="1"/>
    <col min="10241" max="10241" width="7.85546875" customWidth="1"/>
    <col min="10242" max="10242" width="24.85546875" bestFit="1" customWidth="1"/>
    <col min="10243" max="10243" width="18.42578125" customWidth="1"/>
    <col min="10244" max="10244" width="20" customWidth="1"/>
    <col min="10245" max="10245" width="34.28515625" customWidth="1"/>
    <col min="10246" max="10246" width="17.140625" customWidth="1"/>
    <col min="10247" max="10247" width="20" customWidth="1"/>
    <col min="10248" max="10248" width="18.42578125" customWidth="1"/>
    <col min="10497" max="10497" width="7.85546875" customWidth="1"/>
    <col min="10498" max="10498" width="24.85546875" bestFit="1" customWidth="1"/>
    <col min="10499" max="10499" width="18.42578125" customWidth="1"/>
    <col min="10500" max="10500" width="20" customWidth="1"/>
    <col min="10501" max="10501" width="34.28515625" customWidth="1"/>
    <col min="10502" max="10502" width="17.140625" customWidth="1"/>
    <col min="10503" max="10503" width="20" customWidth="1"/>
    <col min="10504" max="10504" width="18.42578125" customWidth="1"/>
    <col min="10753" max="10753" width="7.85546875" customWidth="1"/>
    <col min="10754" max="10754" width="24.85546875" bestFit="1" customWidth="1"/>
    <col min="10755" max="10755" width="18.42578125" customWidth="1"/>
    <col min="10756" max="10756" width="20" customWidth="1"/>
    <col min="10757" max="10757" width="34.28515625" customWidth="1"/>
    <col min="10758" max="10758" width="17.140625" customWidth="1"/>
    <col min="10759" max="10759" width="20" customWidth="1"/>
    <col min="10760" max="10760" width="18.42578125" customWidth="1"/>
    <col min="11009" max="11009" width="7.85546875" customWidth="1"/>
    <col min="11010" max="11010" width="24.85546875" bestFit="1" customWidth="1"/>
    <col min="11011" max="11011" width="18.42578125" customWidth="1"/>
    <col min="11012" max="11012" width="20" customWidth="1"/>
    <col min="11013" max="11013" width="34.28515625" customWidth="1"/>
    <col min="11014" max="11014" width="17.140625" customWidth="1"/>
    <col min="11015" max="11015" width="20" customWidth="1"/>
    <col min="11016" max="11016" width="18.42578125" customWidth="1"/>
    <col min="11265" max="11265" width="7.85546875" customWidth="1"/>
    <col min="11266" max="11266" width="24.85546875" bestFit="1" customWidth="1"/>
    <col min="11267" max="11267" width="18.42578125" customWidth="1"/>
    <col min="11268" max="11268" width="20" customWidth="1"/>
    <col min="11269" max="11269" width="34.28515625" customWidth="1"/>
    <col min="11270" max="11270" width="17.140625" customWidth="1"/>
    <col min="11271" max="11271" width="20" customWidth="1"/>
    <col min="11272" max="11272" width="18.42578125" customWidth="1"/>
    <col min="11521" max="11521" width="7.85546875" customWidth="1"/>
    <col min="11522" max="11522" width="24.85546875" bestFit="1" customWidth="1"/>
    <col min="11523" max="11523" width="18.42578125" customWidth="1"/>
    <col min="11524" max="11524" width="20" customWidth="1"/>
    <col min="11525" max="11525" width="34.28515625" customWidth="1"/>
    <col min="11526" max="11526" width="17.140625" customWidth="1"/>
    <col min="11527" max="11527" width="20" customWidth="1"/>
    <col min="11528" max="11528" width="18.42578125" customWidth="1"/>
    <col min="11777" max="11777" width="7.85546875" customWidth="1"/>
    <col min="11778" max="11778" width="24.85546875" bestFit="1" customWidth="1"/>
    <col min="11779" max="11779" width="18.42578125" customWidth="1"/>
    <col min="11780" max="11780" width="20" customWidth="1"/>
    <col min="11781" max="11781" width="34.28515625" customWidth="1"/>
    <col min="11782" max="11782" width="17.140625" customWidth="1"/>
    <col min="11783" max="11783" width="20" customWidth="1"/>
    <col min="11784" max="11784" width="18.42578125" customWidth="1"/>
    <col min="12033" max="12033" width="7.85546875" customWidth="1"/>
    <col min="12034" max="12034" width="24.85546875" bestFit="1" customWidth="1"/>
    <col min="12035" max="12035" width="18.42578125" customWidth="1"/>
    <col min="12036" max="12036" width="20" customWidth="1"/>
    <col min="12037" max="12037" width="34.28515625" customWidth="1"/>
    <col min="12038" max="12038" width="17.140625" customWidth="1"/>
    <col min="12039" max="12039" width="20" customWidth="1"/>
    <col min="12040" max="12040" width="18.42578125" customWidth="1"/>
    <col min="12289" max="12289" width="7.85546875" customWidth="1"/>
    <col min="12290" max="12290" width="24.85546875" bestFit="1" customWidth="1"/>
    <col min="12291" max="12291" width="18.42578125" customWidth="1"/>
    <col min="12292" max="12292" width="20" customWidth="1"/>
    <col min="12293" max="12293" width="34.28515625" customWidth="1"/>
    <col min="12294" max="12294" width="17.140625" customWidth="1"/>
    <col min="12295" max="12295" width="20" customWidth="1"/>
    <col min="12296" max="12296" width="18.42578125" customWidth="1"/>
    <col min="12545" max="12545" width="7.85546875" customWidth="1"/>
    <col min="12546" max="12546" width="24.85546875" bestFit="1" customWidth="1"/>
    <col min="12547" max="12547" width="18.42578125" customWidth="1"/>
    <col min="12548" max="12548" width="20" customWidth="1"/>
    <col min="12549" max="12549" width="34.28515625" customWidth="1"/>
    <col min="12550" max="12550" width="17.140625" customWidth="1"/>
    <col min="12551" max="12551" width="20" customWidth="1"/>
    <col min="12552" max="12552" width="18.42578125" customWidth="1"/>
    <col min="12801" max="12801" width="7.85546875" customWidth="1"/>
    <col min="12802" max="12802" width="24.85546875" bestFit="1" customWidth="1"/>
    <col min="12803" max="12803" width="18.42578125" customWidth="1"/>
    <col min="12804" max="12804" width="20" customWidth="1"/>
    <col min="12805" max="12805" width="34.28515625" customWidth="1"/>
    <col min="12806" max="12806" width="17.140625" customWidth="1"/>
    <col min="12807" max="12807" width="20" customWidth="1"/>
    <col min="12808" max="12808" width="18.42578125" customWidth="1"/>
    <col min="13057" max="13057" width="7.85546875" customWidth="1"/>
    <col min="13058" max="13058" width="24.85546875" bestFit="1" customWidth="1"/>
    <col min="13059" max="13059" width="18.42578125" customWidth="1"/>
    <col min="13060" max="13060" width="20" customWidth="1"/>
    <col min="13061" max="13061" width="34.28515625" customWidth="1"/>
    <col min="13062" max="13062" width="17.140625" customWidth="1"/>
    <col min="13063" max="13063" width="20" customWidth="1"/>
    <col min="13064" max="13064" width="18.42578125" customWidth="1"/>
    <col min="13313" max="13313" width="7.85546875" customWidth="1"/>
    <col min="13314" max="13314" width="24.85546875" bestFit="1" customWidth="1"/>
    <col min="13315" max="13315" width="18.42578125" customWidth="1"/>
    <col min="13316" max="13316" width="20" customWidth="1"/>
    <col min="13317" max="13317" width="34.28515625" customWidth="1"/>
    <col min="13318" max="13318" width="17.140625" customWidth="1"/>
    <col min="13319" max="13319" width="20" customWidth="1"/>
    <col min="13320" max="13320" width="18.42578125" customWidth="1"/>
    <col min="13569" max="13569" width="7.85546875" customWidth="1"/>
    <col min="13570" max="13570" width="24.85546875" bestFit="1" customWidth="1"/>
    <col min="13571" max="13571" width="18.42578125" customWidth="1"/>
    <col min="13572" max="13572" width="20" customWidth="1"/>
    <col min="13573" max="13573" width="34.28515625" customWidth="1"/>
    <col min="13574" max="13574" width="17.140625" customWidth="1"/>
    <col min="13575" max="13575" width="20" customWidth="1"/>
    <col min="13576" max="13576" width="18.42578125" customWidth="1"/>
    <col min="13825" max="13825" width="7.85546875" customWidth="1"/>
    <col min="13826" max="13826" width="24.85546875" bestFit="1" customWidth="1"/>
    <col min="13827" max="13827" width="18.42578125" customWidth="1"/>
    <col min="13828" max="13828" width="20" customWidth="1"/>
    <col min="13829" max="13829" width="34.28515625" customWidth="1"/>
    <col min="13830" max="13830" width="17.140625" customWidth="1"/>
    <col min="13831" max="13831" width="20" customWidth="1"/>
    <col min="13832" max="13832" width="18.42578125" customWidth="1"/>
    <col min="14081" max="14081" width="7.85546875" customWidth="1"/>
    <col min="14082" max="14082" width="24.85546875" bestFit="1" customWidth="1"/>
    <col min="14083" max="14083" width="18.42578125" customWidth="1"/>
    <col min="14084" max="14084" width="20" customWidth="1"/>
    <col min="14085" max="14085" width="34.28515625" customWidth="1"/>
    <col min="14086" max="14086" width="17.140625" customWidth="1"/>
    <col min="14087" max="14087" width="20" customWidth="1"/>
    <col min="14088" max="14088" width="18.42578125" customWidth="1"/>
    <col min="14337" max="14337" width="7.85546875" customWidth="1"/>
    <col min="14338" max="14338" width="24.85546875" bestFit="1" customWidth="1"/>
    <col min="14339" max="14339" width="18.42578125" customWidth="1"/>
    <col min="14340" max="14340" width="20" customWidth="1"/>
    <col min="14341" max="14341" width="34.28515625" customWidth="1"/>
    <col min="14342" max="14342" width="17.140625" customWidth="1"/>
    <col min="14343" max="14343" width="20" customWidth="1"/>
    <col min="14344" max="14344" width="18.42578125" customWidth="1"/>
    <col min="14593" max="14593" width="7.85546875" customWidth="1"/>
    <col min="14594" max="14594" width="24.85546875" bestFit="1" customWidth="1"/>
    <col min="14595" max="14595" width="18.42578125" customWidth="1"/>
    <col min="14596" max="14596" width="20" customWidth="1"/>
    <col min="14597" max="14597" width="34.28515625" customWidth="1"/>
    <col min="14598" max="14598" width="17.140625" customWidth="1"/>
    <col min="14599" max="14599" width="20" customWidth="1"/>
    <col min="14600" max="14600" width="18.42578125" customWidth="1"/>
    <col min="14849" max="14849" width="7.85546875" customWidth="1"/>
    <col min="14850" max="14850" width="24.85546875" bestFit="1" customWidth="1"/>
    <col min="14851" max="14851" width="18.42578125" customWidth="1"/>
    <col min="14852" max="14852" width="20" customWidth="1"/>
    <col min="14853" max="14853" width="34.28515625" customWidth="1"/>
    <col min="14854" max="14854" width="17.140625" customWidth="1"/>
    <col min="14855" max="14855" width="20" customWidth="1"/>
    <col min="14856" max="14856" width="18.42578125" customWidth="1"/>
    <col min="15105" max="15105" width="7.85546875" customWidth="1"/>
    <col min="15106" max="15106" width="24.85546875" bestFit="1" customWidth="1"/>
    <col min="15107" max="15107" width="18.42578125" customWidth="1"/>
    <col min="15108" max="15108" width="20" customWidth="1"/>
    <col min="15109" max="15109" width="34.28515625" customWidth="1"/>
    <col min="15110" max="15110" width="17.140625" customWidth="1"/>
    <col min="15111" max="15111" width="20" customWidth="1"/>
    <col min="15112" max="15112" width="18.42578125" customWidth="1"/>
    <col min="15361" max="15361" width="7.85546875" customWidth="1"/>
    <col min="15362" max="15362" width="24.85546875" bestFit="1" customWidth="1"/>
    <col min="15363" max="15363" width="18.42578125" customWidth="1"/>
    <col min="15364" max="15364" width="20" customWidth="1"/>
    <col min="15365" max="15365" width="34.28515625" customWidth="1"/>
    <col min="15366" max="15366" width="17.140625" customWidth="1"/>
    <col min="15367" max="15367" width="20" customWidth="1"/>
    <col min="15368" max="15368" width="18.42578125" customWidth="1"/>
    <col min="15617" max="15617" width="7.85546875" customWidth="1"/>
    <col min="15618" max="15618" width="24.85546875" bestFit="1" customWidth="1"/>
    <col min="15619" max="15619" width="18.42578125" customWidth="1"/>
    <col min="15620" max="15620" width="20" customWidth="1"/>
    <col min="15621" max="15621" width="34.28515625" customWidth="1"/>
    <col min="15622" max="15622" width="17.140625" customWidth="1"/>
    <col min="15623" max="15623" width="20" customWidth="1"/>
    <col min="15624" max="15624" width="18.42578125" customWidth="1"/>
    <col min="15873" max="15873" width="7.85546875" customWidth="1"/>
    <col min="15874" max="15874" width="24.85546875" bestFit="1" customWidth="1"/>
    <col min="15875" max="15875" width="18.42578125" customWidth="1"/>
    <col min="15876" max="15876" width="20" customWidth="1"/>
    <col min="15877" max="15877" width="34.28515625" customWidth="1"/>
    <col min="15878" max="15878" width="17.140625" customWidth="1"/>
    <col min="15879" max="15879" width="20" customWidth="1"/>
    <col min="15880" max="15880" width="18.42578125" customWidth="1"/>
    <col min="16129" max="16129" width="7.85546875" customWidth="1"/>
    <col min="16130" max="16130" width="24.85546875" bestFit="1" customWidth="1"/>
    <col min="16131" max="16131" width="18.42578125" customWidth="1"/>
    <col min="16132" max="16132" width="20" customWidth="1"/>
    <col min="16133" max="16133" width="34.28515625" customWidth="1"/>
    <col min="16134" max="16134" width="17.140625" customWidth="1"/>
    <col min="16135" max="16135" width="20" customWidth="1"/>
    <col min="16136" max="16136" width="18.42578125" customWidth="1"/>
  </cols>
  <sheetData>
    <row r="1" spans="1:10" s="5" customFormat="1" ht="24.75" hidden="1" customHeight="1" x14ac:dyDescent="0.35">
      <c r="A1" s="89"/>
      <c r="B1" s="89"/>
      <c r="C1" s="89"/>
      <c r="D1" s="89"/>
      <c r="E1" s="89"/>
      <c r="F1" s="87"/>
      <c r="G1" s="87"/>
      <c r="H1" s="2"/>
      <c r="I1" s="3"/>
      <c r="J1" s="4"/>
    </row>
    <row r="2" spans="1:10" s="8" customFormat="1" ht="23.25" x14ac:dyDescent="0.4">
      <c r="A2" s="90" t="s">
        <v>0</v>
      </c>
      <c r="B2" s="90"/>
      <c r="C2" s="90"/>
      <c r="D2" s="90"/>
      <c r="E2" s="90"/>
      <c r="F2" s="88"/>
      <c r="G2" s="88"/>
      <c r="H2" s="2"/>
      <c r="I2" s="3"/>
      <c r="J2" s="7"/>
    </row>
    <row r="3" spans="1:10" s="8" customFormat="1" ht="23.25" customHeight="1" x14ac:dyDescent="0.4">
      <c r="A3" s="90" t="s">
        <v>1</v>
      </c>
      <c r="B3" s="90"/>
      <c r="C3" s="90"/>
      <c r="D3" s="90"/>
      <c r="E3" s="90"/>
      <c r="F3" s="88"/>
      <c r="G3" s="88"/>
      <c r="H3" s="2"/>
      <c r="I3" s="3"/>
      <c r="J3" s="7"/>
    </row>
    <row r="4" spans="1:10" s="8" customFormat="1" ht="32.25" customHeight="1" x14ac:dyDescent="0.4">
      <c r="A4" s="91" t="s">
        <v>2</v>
      </c>
      <c r="B4" s="92"/>
      <c r="C4" s="92"/>
      <c r="D4" s="92"/>
      <c r="E4" s="92"/>
      <c r="F4" s="92"/>
      <c r="G4" s="92"/>
      <c r="H4" s="92"/>
    </row>
    <row r="5" spans="1:10" s="8" customFormat="1" ht="32.25" customHeight="1" x14ac:dyDescent="0.4">
      <c r="A5" s="93" t="s">
        <v>3</v>
      </c>
      <c r="B5" s="94"/>
      <c r="C5" s="94"/>
      <c r="D5" s="94"/>
      <c r="E5" s="94"/>
      <c r="F5" s="94"/>
      <c r="G5" s="94"/>
      <c r="H5" s="94"/>
    </row>
    <row r="6" spans="1:10" s="8" customFormat="1" ht="37.5" customHeight="1" x14ac:dyDescent="0.4">
      <c r="A6" s="9" t="s">
        <v>4</v>
      </c>
      <c r="B6" s="9" t="s">
        <v>5</v>
      </c>
      <c r="C6" s="10" t="s">
        <v>6</v>
      </c>
      <c r="D6" s="11" t="s">
        <v>7</v>
      </c>
      <c r="E6" s="12" t="s">
        <v>8</v>
      </c>
      <c r="F6" s="10" t="s">
        <v>9</v>
      </c>
      <c r="G6" s="10" t="s">
        <v>10</v>
      </c>
      <c r="H6" s="10" t="s">
        <v>11</v>
      </c>
    </row>
    <row r="7" spans="1:10" s="8" customFormat="1" ht="30.75" customHeight="1" x14ac:dyDescent="0.4">
      <c r="A7" s="13" t="s">
        <v>12</v>
      </c>
      <c r="B7" s="13" t="s">
        <v>13</v>
      </c>
      <c r="C7" s="14" t="s">
        <v>14</v>
      </c>
      <c r="D7" s="15" t="s">
        <v>15</v>
      </c>
      <c r="E7" s="15" t="s">
        <v>16</v>
      </c>
      <c r="F7" s="15" t="s">
        <v>17</v>
      </c>
      <c r="G7" s="15" t="s">
        <v>18</v>
      </c>
      <c r="H7" s="14" t="s">
        <v>19</v>
      </c>
    </row>
    <row r="8" spans="1:10" s="8" customFormat="1" ht="23.25" customHeight="1" x14ac:dyDescent="0.4">
      <c r="A8" s="16">
        <v>1</v>
      </c>
      <c r="B8" s="17" t="s">
        <v>20</v>
      </c>
      <c r="C8" s="18" t="s">
        <v>21</v>
      </c>
      <c r="D8" s="19">
        <v>787084</v>
      </c>
      <c r="E8" s="20"/>
      <c r="F8" s="21">
        <v>0</v>
      </c>
      <c r="G8" s="22">
        <v>0</v>
      </c>
      <c r="H8" s="23"/>
    </row>
    <row r="9" spans="1:10" s="8" customFormat="1" ht="22.5" customHeight="1" x14ac:dyDescent="0.4">
      <c r="A9" s="24">
        <v>2</v>
      </c>
      <c r="B9" s="17" t="s">
        <v>22</v>
      </c>
      <c r="C9" s="18" t="s">
        <v>23</v>
      </c>
      <c r="D9" s="19" t="s">
        <v>24</v>
      </c>
      <c r="E9" s="20"/>
      <c r="F9" s="21">
        <v>0</v>
      </c>
      <c r="G9" s="22">
        <v>0</v>
      </c>
      <c r="H9" s="25"/>
    </row>
    <row r="10" spans="1:10" s="8" customFormat="1" ht="22.5" customHeight="1" x14ac:dyDescent="0.4">
      <c r="A10" s="24">
        <v>3</v>
      </c>
      <c r="B10" s="17" t="s">
        <v>25</v>
      </c>
      <c r="C10" s="18" t="s">
        <v>26</v>
      </c>
      <c r="D10" s="19" t="s">
        <v>27</v>
      </c>
      <c r="E10" s="20"/>
      <c r="F10" s="21">
        <v>0</v>
      </c>
      <c r="G10" s="22">
        <v>0</v>
      </c>
      <c r="H10" s="25"/>
    </row>
    <row r="11" spans="1:10" s="8" customFormat="1" ht="22.5" customHeight="1" x14ac:dyDescent="0.4">
      <c r="A11" s="24">
        <v>4</v>
      </c>
      <c r="B11" s="17" t="s">
        <v>28</v>
      </c>
      <c r="C11" s="18" t="s">
        <v>29</v>
      </c>
      <c r="D11" s="19" t="s">
        <v>30</v>
      </c>
      <c r="E11" s="20"/>
      <c r="F11" s="21">
        <v>0</v>
      </c>
      <c r="G11" s="22">
        <v>0</v>
      </c>
      <c r="H11" s="25"/>
    </row>
    <row r="12" spans="1:10" s="8" customFormat="1" ht="22.5" customHeight="1" x14ac:dyDescent="0.4">
      <c r="A12" s="24">
        <v>5</v>
      </c>
      <c r="B12" s="17" t="s">
        <v>31</v>
      </c>
      <c r="C12" s="18" t="s">
        <v>32</v>
      </c>
      <c r="D12" s="19" t="s">
        <v>33</v>
      </c>
      <c r="E12" s="20"/>
      <c r="F12" s="21">
        <v>0</v>
      </c>
      <c r="G12" s="22">
        <v>0</v>
      </c>
      <c r="H12" s="25"/>
    </row>
    <row r="13" spans="1:10" s="8" customFormat="1" ht="22.5" customHeight="1" x14ac:dyDescent="0.4">
      <c r="A13" s="24">
        <v>6</v>
      </c>
      <c r="B13" s="17" t="s">
        <v>34</v>
      </c>
      <c r="C13" s="18" t="s">
        <v>35</v>
      </c>
      <c r="D13" s="19" t="s">
        <v>36</v>
      </c>
      <c r="E13" s="20"/>
      <c r="F13" s="21">
        <v>0</v>
      </c>
      <c r="G13" s="22">
        <v>0</v>
      </c>
      <c r="H13" s="25"/>
    </row>
    <row r="14" spans="1:10" s="8" customFormat="1" ht="22.5" customHeight="1" x14ac:dyDescent="0.4">
      <c r="A14" s="24">
        <v>7</v>
      </c>
      <c r="B14" s="17" t="s">
        <v>37</v>
      </c>
      <c r="C14" s="18" t="s">
        <v>38</v>
      </c>
      <c r="D14" s="19" t="s">
        <v>39</v>
      </c>
      <c r="E14" s="20"/>
      <c r="F14" s="21">
        <v>0</v>
      </c>
      <c r="G14" s="22">
        <v>0</v>
      </c>
      <c r="H14" s="25"/>
    </row>
    <row r="15" spans="1:10" s="8" customFormat="1" ht="21.75" customHeight="1" x14ac:dyDescent="0.4">
      <c r="A15" s="24">
        <v>8</v>
      </c>
      <c r="B15" s="17" t="s">
        <v>40</v>
      </c>
      <c r="C15" s="18" t="s">
        <v>41</v>
      </c>
      <c r="D15" s="19" t="s">
        <v>42</v>
      </c>
      <c r="E15" s="20"/>
      <c r="F15" s="21">
        <v>0</v>
      </c>
      <c r="G15" s="22">
        <v>0</v>
      </c>
      <c r="H15" s="25"/>
    </row>
    <row r="16" spans="1:10" s="8" customFormat="1" ht="21" customHeight="1" x14ac:dyDescent="0.4">
      <c r="A16" s="24">
        <v>9</v>
      </c>
      <c r="B16" s="17" t="s">
        <v>43</v>
      </c>
      <c r="C16" s="18" t="s">
        <v>44</v>
      </c>
      <c r="D16" s="19" t="s">
        <v>45</v>
      </c>
      <c r="E16" s="20"/>
      <c r="F16" s="21">
        <v>0</v>
      </c>
      <c r="G16" s="22">
        <v>0</v>
      </c>
      <c r="H16" s="25"/>
    </row>
    <row r="17" spans="1:8" s="8" customFormat="1" ht="23.25" x14ac:dyDescent="0.4">
      <c r="A17" s="24">
        <v>10</v>
      </c>
      <c r="B17" s="17" t="s">
        <v>46</v>
      </c>
      <c r="C17" s="18" t="s">
        <v>47</v>
      </c>
      <c r="D17" s="19" t="s">
        <v>48</v>
      </c>
      <c r="E17" s="20"/>
      <c r="F17" s="21">
        <v>0</v>
      </c>
      <c r="G17" s="22">
        <v>0</v>
      </c>
      <c r="H17" s="25"/>
    </row>
    <row r="18" spans="1:8" s="8" customFormat="1" ht="23.25" x14ac:dyDescent="0.4">
      <c r="A18" s="24">
        <v>11</v>
      </c>
      <c r="B18" s="17" t="s">
        <v>49</v>
      </c>
      <c r="C18" s="18" t="s">
        <v>50</v>
      </c>
      <c r="D18" s="19" t="s">
        <v>51</v>
      </c>
      <c r="E18" s="20"/>
      <c r="F18" s="21">
        <v>0</v>
      </c>
      <c r="G18" s="22">
        <v>0</v>
      </c>
      <c r="H18" s="25"/>
    </row>
    <row r="19" spans="1:8" s="8" customFormat="1" ht="23.25" x14ac:dyDescent="0.4">
      <c r="A19" s="24">
        <v>12</v>
      </c>
      <c r="B19" s="17" t="s">
        <v>52</v>
      </c>
      <c r="C19" s="18" t="s">
        <v>53</v>
      </c>
      <c r="D19" s="19" t="s">
        <v>54</v>
      </c>
      <c r="E19" s="20"/>
      <c r="F19" s="21">
        <v>0</v>
      </c>
      <c r="G19" s="22">
        <v>0</v>
      </c>
      <c r="H19" s="25"/>
    </row>
    <row r="20" spans="1:8" s="8" customFormat="1" ht="23.25" x14ac:dyDescent="0.4">
      <c r="A20" s="24">
        <v>13</v>
      </c>
      <c r="B20" s="17" t="s">
        <v>55</v>
      </c>
      <c r="C20" s="18" t="s">
        <v>56</v>
      </c>
      <c r="D20" s="19" t="s">
        <v>57</v>
      </c>
      <c r="E20" s="20"/>
      <c r="F20" s="21">
        <v>0</v>
      </c>
      <c r="G20" s="22">
        <v>0</v>
      </c>
      <c r="H20" s="25"/>
    </row>
    <row r="21" spans="1:8" s="8" customFormat="1" ht="23.25" x14ac:dyDescent="0.4">
      <c r="A21" s="24">
        <v>14</v>
      </c>
      <c r="B21" s="26"/>
      <c r="C21" s="27"/>
      <c r="D21" s="28"/>
      <c r="E21" s="20"/>
      <c r="F21" s="21"/>
      <c r="G21" s="22">
        <v>0</v>
      </c>
      <c r="H21" s="25"/>
    </row>
    <row r="22" spans="1:8" s="8" customFormat="1" ht="23.25" x14ac:dyDescent="0.4">
      <c r="A22" s="24">
        <v>15</v>
      </c>
      <c r="B22" s="26"/>
      <c r="C22" s="27"/>
      <c r="D22" s="28"/>
      <c r="E22" s="20"/>
      <c r="F22" s="21"/>
      <c r="G22" s="22">
        <v>0</v>
      </c>
      <c r="H22" s="25"/>
    </row>
    <row r="23" spans="1:8" s="8" customFormat="1" ht="23.25" x14ac:dyDescent="0.4">
      <c r="A23" s="24">
        <v>16</v>
      </c>
      <c r="B23" s="26"/>
      <c r="C23" s="27"/>
      <c r="D23" s="28"/>
      <c r="E23" s="20"/>
      <c r="F23" s="21"/>
      <c r="G23" s="22">
        <v>0</v>
      </c>
      <c r="H23" s="25"/>
    </row>
    <row r="24" spans="1:8" s="8" customFormat="1" ht="23.25" x14ac:dyDescent="0.4">
      <c r="A24" s="24">
        <v>17</v>
      </c>
      <c r="B24" s="26"/>
      <c r="C24" s="27"/>
      <c r="D24" s="28"/>
      <c r="E24" s="20"/>
      <c r="F24" s="21"/>
      <c r="G24" s="22">
        <v>0</v>
      </c>
      <c r="H24" s="25"/>
    </row>
    <row r="25" spans="1:8" s="8" customFormat="1" ht="23.25" x14ac:dyDescent="0.4">
      <c r="A25" s="24">
        <v>18</v>
      </c>
      <c r="B25" s="26"/>
      <c r="C25" s="27"/>
      <c r="D25" s="28"/>
      <c r="E25" s="20"/>
      <c r="F25" s="21"/>
      <c r="G25" s="22">
        <v>0</v>
      </c>
      <c r="H25" s="25"/>
    </row>
    <row r="26" spans="1:8" s="8" customFormat="1" ht="23.25" x14ac:dyDescent="0.4">
      <c r="A26" s="24">
        <v>19</v>
      </c>
      <c r="B26" s="26"/>
      <c r="C26" s="27"/>
      <c r="D26" s="28"/>
      <c r="E26" s="20"/>
      <c r="F26" s="21"/>
      <c r="G26" s="22">
        <v>0</v>
      </c>
      <c r="H26" s="25"/>
    </row>
    <row r="27" spans="1:8" s="8" customFormat="1" ht="23.25" x14ac:dyDescent="0.4">
      <c r="A27" s="24">
        <v>20</v>
      </c>
      <c r="B27" s="26"/>
      <c r="C27" s="27"/>
      <c r="D27" s="28"/>
      <c r="E27" s="20"/>
      <c r="F27" s="21"/>
      <c r="G27" s="22">
        <v>0</v>
      </c>
      <c r="H27" s="25"/>
    </row>
    <row r="28" spans="1:8" s="8" customFormat="1" ht="23.25" x14ac:dyDescent="0.4">
      <c r="A28" s="24">
        <v>21</v>
      </c>
      <c r="B28" s="26"/>
      <c r="C28" s="27"/>
      <c r="D28" s="28"/>
      <c r="E28" s="20"/>
      <c r="F28" s="21"/>
      <c r="G28" s="22">
        <v>0</v>
      </c>
      <c r="H28" s="25"/>
    </row>
    <row r="29" spans="1:8" s="8" customFormat="1" ht="23.25" x14ac:dyDescent="0.4">
      <c r="A29" s="24">
        <v>22</v>
      </c>
      <c r="B29" s="26"/>
      <c r="C29" s="27"/>
      <c r="D29" s="28"/>
      <c r="E29" s="20"/>
      <c r="F29" s="21"/>
      <c r="G29" s="22">
        <v>0</v>
      </c>
      <c r="H29" s="25"/>
    </row>
    <row r="30" spans="1:8" s="8" customFormat="1" ht="23.25" x14ac:dyDescent="0.4">
      <c r="A30" s="24">
        <v>23</v>
      </c>
      <c r="B30" s="26"/>
      <c r="C30" s="27"/>
      <c r="D30" s="28"/>
      <c r="E30" s="20"/>
      <c r="F30" s="21"/>
      <c r="G30" s="22">
        <v>0</v>
      </c>
      <c r="H30" s="25"/>
    </row>
    <row r="31" spans="1:8" s="5" customFormat="1" ht="15.75" x14ac:dyDescent="0.25">
      <c r="A31" s="24">
        <v>24</v>
      </c>
      <c r="B31" s="26"/>
      <c r="C31" s="27"/>
      <c r="D31" s="28"/>
      <c r="E31" s="20"/>
      <c r="F31" s="21"/>
      <c r="G31" s="22">
        <v>0</v>
      </c>
      <c r="H31" s="25"/>
    </row>
    <row r="32" spans="1:8" s="5" customFormat="1" ht="15.75" x14ac:dyDescent="0.25">
      <c r="A32" s="24">
        <v>25</v>
      </c>
      <c r="B32" s="26"/>
      <c r="C32" s="27"/>
      <c r="D32" s="28"/>
      <c r="E32" s="20"/>
      <c r="F32" s="21"/>
      <c r="G32" s="22">
        <v>0</v>
      </c>
      <c r="H32" s="25"/>
    </row>
    <row r="33" spans="1:8" s="8" customFormat="1" ht="23.25" x14ac:dyDescent="0.4">
      <c r="A33" s="24">
        <v>26</v>
      </c>
      <c r="B33" s="26"/>
      <c r="C33" s="27"/>
      <c r="D33" s="28"/>
      <c r="E33" s="20"/>
      <c r="F33" s="21"/>
      <c r="G33" s="22">
        <v>0</v>
      </c>
      <c r="H33" s="25"/>
    </row>
    <row r="34" spans="1:8" s="8" customFormat="1" ht="23.25" x14ac:dyDescent="0.4">
      <c r="A34" s="24">
        <v>27</v>
      </c>
      <c r="B34" s="26"/>
      <c r="C34" s="27"/>
      <c r="D34" s="29"/>
      <c r="E34" s="20"/>
      <c r="F34" s="21"/>
      <c r="G34" s="22">
        <v>0</v>
      </c>
      <c r="H34" s="25"/>
    </row>
    <row r="35" spans="1:8" s="8" customFormat="1" ht="23.25" x14ac:dyDescent="0.4">
      <c r="A35" s="24">
        <v>28</v>
      </c>
      <c r="B35" s="26"/>
      <c r="C35" s="27"/>
      <c r="D35" s="28"/>
      <c r="E35" s="20"/>
      <c r="F35" s="21"/>
      <c r="G35" s="22">
        <v>0</v>
      </c>
      <c r="H35" s="25"/>
    </row>
    <row r="36" spans="1:8" s="8" customFormat="1" ht="23.25" x14ac:dyDescent="0.4">
      <c r="A36" s="24">
        <v>29</v>
      </c>
      <c r="B36" s="26"/>
      <c r="C36" s="27"/>
      <c r="D36" s="28"/>
      <c r="E36" s="20"/>
      <c r="F36" s="21"/>
      <c r="G36" s="22">
        <v>0</v>
      </c>
      <c r="H36" s="25"/>
    </row>
    <row r="37" spans="1:8" s="8" customFormat="1" ht="23.25" x14ac:dyDescent="0.4">
      <c r="A37" s="24">
        <v>30</v>
      </c>
      <c r="B37" s="26"/>
      <c r="C37" s="27"/>
      <c r="D37" s="28"/>
      <c r="E37" s="20"/>
      <c r="F37" s="21"/>
      <c r="G37" s="22">
        <v>0</v>
      </c>
      <c r="H37" s="25"/>
    </row>
    <row r="38" spans="1:8" s="8" customFormat="1" ht="23.25" x14ac:dyDescent="0.4">
      <c r="A38" s="24">
        <v>31</v>
      </c>
      <c r="B38" s="26"/>
      <c r="C38" s="27"/>
      <c r="D38" s="28"/>
      <c r="E38" s="20"/>
      <c r="F38" s="21"/>
      <c r="G38" s="22">
        <v>0</v>
      </c>
      <c r="H38" s="25"/>
    </row>
    <row r="39" spans="1:8" s="8" customFormat="1" ht="23.25" x14ac:dyDescent="0.4">
      <c r="A39" s="24">
        <v>32</v>
      </c>
      <c r="B39" s="26"/>
      <c r="C39" s="27"/>
      <c r="D39" s="28"/>
      <c r="E39" s="20"/>
      <c r="F39" s="21"/>
      <c r="G39" s="22">
        <v>0</v>
      </c>
      <c r="H39" s="25"/>
    </row>
    <row r="40" spans="1:8" s="8" customFormat="1" ht="23.25" x14ac:dyDescent="0.4">
      <c r="A40" s="24">
        <v>33</v>
      </c>
      <c r="B40" s="26"/>
      <c r="C40" s="27"/>
      <c r="D40" s="28"/>
      <c r="E40" s="20"/>
      <c r="F40" s="21"/>
      <c r="G40" s="22">
        <v>0</v>
      </c>
      <c r="H40" s="25"/>
    </row>
    <row r="41" spans="1:8" s="8" customFormat="1" ht="23.25" x14ac:dyDescent="0.4">
      <c r="A41" s="24">
        <v>34</v>
      </c>
      <c r="B41" s="26"/>
      <c r="C41" s="27"/>
      <c r="D41" s="28"/>
      <c r="E41" s="20"/>
      <c r="F41" s="21"/>
      <c r="G41" s="22">
        <v>0</v>
      </c>
      <c r="H41" s="25"/>
    </row>
    <row r="42" spans="1:8" s="8" customFormat="1" ht="23.25" x14ac:dyDescent="0.4">
      <c r="A42" s="24">
        <v>35</v>
      </c>
      <c r="B42" s="26"/>
      <c r="C42" s="27"/>
      <c r="D42" s="29"/>
      <c r="E42" s="20"/>
      <c r="F42" s="21"/>
      <c r="G42" s="22">
        <v>0</v>
      </c>
      <c r="H42" s="25"/>
    </row>
    <row r="43" spans="1:8" s="8" customFormat="1" ht="23.25" x14ac:dyDescent="0.4">
      <c r="A43" s="24">
        <v>36</v>
      </c>
      <c r="B43" s="26"/>
      <c r="C43" s="27"/>
      <c r="D43" s="28"/>
      <c r="E43" s="20"/>
      <c r="F43" s="21"/>
      <c r="G43" s="22">
        <v>0</v>
      </c>
      <c r="H43" s="25"/>
    </row>
    <row r="44" spans="1:8" s="8" customFormat="1" ht="23.25" x14ac:dyDescent="0.4">
      <c r="A44" s="24">
        <v>37</v>
      </c>
      <c r="B44" s="26"/>
      <c r="C44" s="27"/>
      <c r="D44" s="28"/>
      <c r="E44" s="20"/>
      <c r="F44" s="21"/>
      <c r="G44" s="22">
        <v>0</v>
      </c>
      <c r="H44" s="25"/>
    </row>
    <row r="45" spans="1:8" s="8" customFormat="1" ht="23.25" x14ac:dyDescent="0.4">
      <c r="A45" s="24">
        <v>38</v>
      </c>
      <c r="B45" s="26"/>
      <c r="C45" s="27"/>
      <c r="D45" s="28"/>
      <c r="E45" s="20"/>
      <c r="F45" s="21"/>
      <c r="G45" s="22">
        <v>0</v>
      </c>
      <c r="H45" s="25"/>
    </row>
    <row r="46" spans="1:8" s="8" customFormat="1" ht="23.25" x14ac:dyDescent="0.4">
      <c r="A46" s="24">
        <v>39</v>
      </c>
      <c r="B46" s="26"/>
      <c r="C46" s="30"/>
      <c r="D46" s="31"/>
      <c r="E46" s="20"/>
      <c r="F46" s="21"/>
      <c r="G46" s="22">
        <v>0</v>
      </c>
      <c r="H46" s="25"/>
    </row>
    <row r="47" spans="1:8" s="8" customFormat="1" ht="23.25" x14ac:dyDescent="0.4">
      <c r="A47" s="24">
        <v>40</v>
      </c>
      <c r="B47" s="26"/>
      <c r="C47" s="27"/>
      <c r="D47" s="28"/>
      <c r="E47" s="20"/>
      <c r="F47" s="21"/>
      <c r="G47" s="22">
        <v>0</v>
      </c>
      <c r="H47" s="25"/>
    </row>
    <row r="48" spans="1:8" s="8" customFormat="1" ht="23.25" x14ac:dyDescent="0.4">
      <c r="A48" s="24">
        <v>41</v>
      </c>
      <c r="B48" s="26"/>
      <c r="C48" s="27"/>
      <c r="D48" s="28"/>
      <c r="E48" s="20"/>
      <c r="F48" s="21"/>
      <c r="G48" s="22">
        <v>0</v>
      </c>
      <c r="H48" s="25"/>
    </row>
    <row r="49" spans="1:8" s="8" customFormat="1" ht="23.25" x14ac:dyDescent="0.4">
      <c r="A49" s="24">
        <v>42</v>
      </c>
      <c r="B49" s="26"/>
      <c r="C49" s="27"/>
      <c r="D49" s="28"/>
      <c r="E49" s="20"/>
      <c r="F49" s="21"/>
      <c r="G49" s="22">
        <v>0</v>
      </c>
      <c r="H49" s="25"/>
    </row>
    <row r="50" spans="1:8" s="8" customFormat="1" ht="23.25" x14ac:dyDescent="0.4">
      <c r="A50" s="24">
        <v>43</v>
      </c>
      <c r="B50" s="26"/>
      <c r="C50" s="27"/>
      <c r="D50" s="28"/>
      <c r="E50" s="20"/>
      <c r="F50" s="21"/>
      <c r="G50" s="22">
        <v>0</v>
      </c>
      <c r="H50" s="25"/>
    </row>
    <row r="51" spans="1:8" s="8" customFormat="1" ht="23.25" x14ac:dyDescent="0.4">
      <c r="A51" s="24">
        <v>44</v>
      </c>
      <c r="B51" s="26"/>
      <c r="C51" s="27"/>
      <c r="D51" s="28"/>
      <c r="E51" s="20"/>
      <c r="F51" s="21"/>
      <c r="G51" s="22">
        <v>0</v>
      </c>
      <c r="H51" s="25"/>
    </row>
    <row r="52" spans="1:8" s="8" customFormat="1" ht="23.25" x14ac:dyDescent="0.4">
      <c r="A52" s="24">
        <v>45</v>
      </c>
      <c r="B52" s="26"/>
      <c r="C52" s="27"/>
      <c r="D52" s="28"/>
      <c r="E52" s="20"/>
      <c r="F52" s="21"/>
      <c r="G52" s="22">
        <v>0</v>
      </c>
      <c r="H52" s="25"/>
    </row>
    <row r="53" spans="1:8" s="8" customFormat="1" ht="23.25" x14ac:dyDescent="0.4">
      <c r="A53" s="24">
        <v>46</v>
      </c>
      <c r="B53" s="26"/>
      <c r="C53" s="27"/>
      <c r="D53" s="28"/>
      <c r="E53" s="20"/>
      <c r="F53" s="21"/>
      <c r="G53" s="22">
        <v>0</v>
      </c>
      <c r="H53" s="25"/>
    </row>
    <row r="54" spans="1:8" s="8" customFormat="1" ht="23.25" x14ac:dyDescent="0.4">
      <c r="A54" s="24">
        <v>47</v>
      </c>
      <c r="B54" s="26"/>
      <c r="C54" s="27"/>
      <c r="D54" s="28"/>
      <c r="E54" s="20"/>
      <c r="F54" s="21"/>
      <c r="G54" s="22">
        <v>0</v>
      </c>
      <c r="H54" s="25"/>
    </row>
    <row r="55" spans="1:8" s="8" customFormat="1" ht="23.25" x14ac:dyDescent="0.4">
      <c r="A55" s="24">
        <v>48</v>
      </c>
      <c r="B55" s="26"/>
      <c r="C55" s="32"/>
      <c r="D55" s="33"/>
      <c r="E55" s="20"/>
      <c r="F55" s="21"/>
      <c r="G55" s="22">
        <v>0</v>
      </c>
      <c r="H55" s="25"/>
    </row>
    <row r="56" spans="1:8" s="8" customFormat="1" ht="23.25" x14ac:dyDescent="0.4">
      <c r="A56" s="24">
        <v>49</v>
      </c>
      <c r="B56" s="34"/>
      <c r="C56" s="27"/>
      <c r="D56" s="28"/>
      <c r="E56" s="20"/>
      <c r="F56" s="21"/>
      <c r="G56" s="22">
        <v>0</v>
      </c>
      <c r="H56" s="25"/>
    </row>
    <row r="57" spans="1:8" s="8" customFormat="1" ht="23.25" x14ac:dyDescent="0.4">
      <c r="A57" s="24">
        <v>50</v>
      </c>
      <c r="B57" s="26"/>
      <c r="C57" s="27"/>
      <c r="D57" s="28"/>
      <c r="E57" s="20"/>
      <c r="F57" s="21"/>
      <c r="G57" s="22">
        <v>0</v>
      </c>
      <c r="H57" s="25"/>
    </row>
    <row r="58" spans="1:8" s="8" customFormat="1" ht="23.25" x14ac:dyDescent="0.4">
      <c r="A58" s="24">
        <v>51</v>
      </c>
      <c r="B58" s="26"/>
      <c r="C58" s="27"/>
      <c r="D58" s="28"/>
      <c r="E58" s="20"/>
      <c r="F58" s="21"/>
      <c r="G58" s="22">
        <v>0</v>
      </c>
      <c r="H58" s="25"/>
    </row>
    <row r="59" spans="1:8" s="8" customFormat="1" ht="23.25" x14ac:dyDescent="0.4">
      <c r="A59" s="24">
        <v>52</v>
      </c>
      <c r="B59" s="26"/>
      <c r="C59" s="27"/>
      <c r="D59" s="28"/>
      <c r="E59" s="20"/>
      <c r="F59" s="21"/>
      <c r="G59" s="22">
        <v>0</v>
      </c>
      <c r="H59" s="25"/>
    </row>
    <row r="60" spans="1:8" s="8" customFormat="1" ht="23.25" x14ac:dyDescent="0.4">
      <c r="A60" s="24">
        <v>53</v>
      </c>
      <c r="B60" s="26"/>
      <c r="C60" s="27"/>
      <c r="D60" s="28"/>
      <c r="E60" s="20"/>
      <c r="F60" s="21"/>
      <c r="G60" s="22">
        <v>0</v>
      </c>
      <c r="H60" s="25"/>
    </row>
    <row r="61" spans="1:8" s="8" customFormat="1" ht="23.25" x14ac:dyDescent="0.4">
      <c r="A61" s="24">
        <v>54</v>
      </c>
      <c r="B61" s="26"/>
      <c r="C61" s="27"/>
      <c r="D61" s="28"/>
      <c r="E61" s="20"/>
      <c r="F61" s="21"/>
      <c r="G61" s="22">
        <v>0</v>
      </c>
      <c r="H61" s="25"/>
    </row>
    <row r="62" spans="1:8" s="8" customFormat="1" ht="23.25" x14ac:dyDescent="0.4">
      <c r="A62" s="24">
        <v>55</v>
      </c>
      <c r="B62" s="26"/>
      <c r="C62" s="27"/>
      <c r="D62" s="28"/>
      <c r="E62" s="20"/>
      <c r="F62" s="21"/>
      <c r="G62" s="22">
        <v>0</v>
      </c>
      <c r="H62" s="25"/>
    </row>
    <row r="63" spans="1:8" s="8" customFormat="1" ht="23.25" x14ac:dyDescent="0.4">
      <c r="A63" s="24">
        <v>56</v>
      </c>
      <c r="B63" s="26"/>
      <c r="C63" s="27"/>
      <c r="D63" s="28"/>
      <c r="E63" s="20"/>
      <c r="F63" s="21"/>
      <c r="G63" s="22">
        <v>0</v>
      </c>
      <c r="H63" s="25"/>
    </row>
    <row r="64" spans="1:8" s="8" customFormat="1" ht="23.25" x14ac:dyDescent="0.4">
      <c r="A64" s="24">
        <v>57</v>
      </c>
      <c r="B64" s="26"/>
      <c r="C64" s="27"/>
      <c r="D64" s="28"/>
      <c r="E64" s="20"/>
      <c r="F64" s="21"/>
      <c r="G64" s="22">
        <v>0</v>
      </c>
      <c r="H64" s="25"/>
    </row>
    <row r="65" spans="1:8" s="8" customFormat="1" ht="23.25" x14ac:dyDescent="0.4">
      <c r="A65" s="24">
        <v>58</v>
      </c>
      <c r="B65" s="26"/>
      <c r="C65" s="27"/>
      <c r="D65" s="28"/>
      <c r="E65" s="20"/>
      <c r="F65" s="21"/>
      <c r="G65" s="22">
        <v>0</v>
      </c>
      <c r="H65" s="25"/>
    </row>
    <row r="66" spans="1:8" s="8" customFormat="1" ht="23.25" x14ac:dyDescent="0.4">
      <c r="A66" s="24">
        <v>59</v>
      </c>
      <c r="B66" s="26"/>
      <c r="C66" s="27"/>
      <c r="D66" s="28"/>
      <c r="E66" s="20"/>
      <c r="F66" s="21"/>
      <c r="G66" s="22">
        <v>0</v>
      </c>
      <c r="H66" s="25"/>
    </row>
    <row r="67" spans="1:8" s="8" customFormat="1" ht="23.25" x14ac:dyDescent="0.4">
      <c r="A67" s="24">
        <v>60</v>
      </c>
      <c r="B67" s="26"/>
      <c r="C67" s="27"/>
      <c r="D67" s="28"/>
      <c r="E67" s="20"/>
      <c r="F67" s="21"/>
      <c r="G67" s="22">
        <v>0</v>
      </c>
      <c r="H67" s="25"/>
    </row>
    <row r="68" spans="1:8" s="8" customFormat="1" ht="23.25" x14ac:dyDescent="0.4">
      <c r="A68" s="24">
        <v>61</v>
      </c>
      <c r="B68" s="26"/>
      <c r="C68" s="27"/>
      <c r="D68" s="28"/>
      <c r="E68" s="20"/>
      <c r="F68" s="21"/>
      <c r="G68" s="22">
        <v>0</v>
      </c>
      <c r="H68" s="25"/>
    </row>
    <row r="69" spans="1:8" s="8" customFormat="1" ht="23.25" x14ac:dyDescent="0.4">
      <c r="A69" s="24">
        <v>62</v>
      </c>
      <c r="B69" s="26"/>
      <c r="C69" s="27"/>
      <c r="D69" s="28"/>
      <c r="E69" s="20"/>
      <c r="F69" s="21"/>
      <c r="G69" s="22">
        <v>0</v>
      </c>
      <c r="H69" s="25"/>
    </row>
    <row r="70" spans="1:8" s="8" customFormat="1" ht="23.25" x14ac:dyDescent="0.4">
      <c r="A70" s="24">
        <v>63</v>
      </c>
      <c r="B70" s="26"/>
      <c r="C70" s="27"/>
      <c r="D70" s="28"/>
      <c r="E70" s="20"/>
      <c r="F70" s="21"/>
      <c r="G70" s="22">
        <v>0</v>
      </c>
      <c r="H70" s="25"/>
    </row>
    <row r="71" spans="1:8" s="8" customFormat="1" ht="23.25" x14ac:dyDescent="0.4">
      <c r="A71" s="24">
        <v>64</v>
      </c>
      <c r="B71" s="26"/>
      <c r="C71" s="27"/>
      <c r="D71" s="28"/>
      <c r="E71" s="20"/>
      <c r="F71" s="21"/>
      <c r="G71" s="22">
        <v>0</v>
      </c>
      <c r="H71" s="25"/>
    </row>
    <row r="72" spans="1:8" s="8" customFormat="1" ht="23.25" x14ac:dyDescent="0.4">
      <c r="A72" s="24">
        <v>65</v>
      </c>
      <c r="B72" s="26"/>
      <c r="C72" s="27"/>
      <c r="D72" s="28"/>
      <c r="E72" s="20"/>
      <c r="F72" s="21"/>
      <c r="G72" s="22">
        <v>0</v>
      </c>
      <c r="H72" s="25"/>
    </row>
    <row r="73" spans="1:8" s="8" customFormat="1" ht="23.25" x14ac:dyDescent="0.4">
      <c r="A73" s="24">
        <v>66</v>
      </c>
      <c r="B73" s="26"/>
      <c r="C73" s="27"/>
      <c r="D73" s="28"/>
      <c r="E73" s="20"/>
      <c r="F73" s="21"/>
      <c r="G73" s="22">
        <v>0</v>
      </c>
      <c r="H73" s="25"/>
    </row>
    <row r="74" spans="1:8" s="8" customFormat="1" ht="23.25" x14ac:dyDescent="0.4">
      <c r="A74" s="24">
        <v>67</v>
      </c>
      <c r="B74" s="26"/>
      <c r="C74" s="27"/>
      <c r="D74" s="28"/>
      <c r="E74" s="20"/>
      <c r="F74" s="21"/>
      <c r="G74" s="22">
        <v>0</v>
      </c>
      <c r="H74" s="25"/>
    </row>
    <row r="75" spans="1:8" s="8" customFormat="1" ht="23.25" x14ac:dyDescent="0.4">
      <c r="A75" s="24">
        <v>68</v>
      </c>
      <c r="B75" s="26"/>
      <c r="C75" s="27"/>
      <c r="D75" s="28"/>
      <c r="E75" s="20"/>
      <c r="F75" s="21"/>
      <c r="G75" s="22">
        <v>0</v>
      </c>
      <c r="H75" s="25"/>
    </row>
    <row r="76" spans="1:8" s="8" customFormat="1" ht="23.25" x14ac:dyDescent="0.4">
      <c r="A76" s="24">
        <v>69</v>
      </c>
      <c r="B76" s="26"/>
      <c r="C76" s="27"/>
      <c r="D76" s="28"/>
      <c r="E76" s="20"/>
      <c r="F76" s="21"/>
      <c r="G76" s="22">
        <v>0</v>
      </c>
      <c r="H76" s="25"/>
    </row>
    <row r="77" spans="1:8" s="8" customFormat="1" ht="23.25" x14ac:dyDescent="0.4">
      <c r="A77" s="24">
        <v>70</v>
      </c>
      <c r="B77" s="26"/>
      <c r="C77" s="27"/>
      <c r="D77" s="28"/>
      <c r="E77" s="20"/>
      <c r="F77" s="21"/>
      <c r="G77" s="22">
        <v>0</v>
      </c>
      <c r="H77" s="25"/>
    </row>
    <row r="78" spans="1:8" s="8" customFormat="1" ht="23.25" x14ac:dyDescent="0.4">
      <c r="A78" s="24">
        <v>71</v>
      </c>
      <c r="B78" s="26"/>
      <c r="C78" s="27"/>
      <c r="D78" s="28"/>
      <c r="E78" s="20"/>
      <c r="F78" s="21"/>
      <c r="G78" s="22">
        <v>0</v>
      </c>
      <c r="H78" s="25"/>
    </row>
    <row r="79" spans="1:8" s="8" customFormat="1" ht="23.25" x14ac:dyDescent="0.4">
      <c r="A79" s="24">
        <v>72</v>
      </c>
      <c r="B79" s="26"/>
      <c r="C79" s="27"/>
      <c r="D79" s="28"/>
      <c r="E79" s="20"/>
      <c r="F79" s="21"/>
      <c r="G79" s="22">
        <v>0</v>
      </c>
      <c r="H79" s="25"/>
    </row>
    <row r="80" spans="1:8" s="8" customFormat="1" ht="23.25" x14ac:dyDescent="0.4">
      <c r="A80" s="24">
        <v>73</v>
      </c>
      <c r="B80" s="26"/>
      <c r="C80" s="27"/>
      <c r="D80" s="28"/>
      <c r="E80" s="20"/>
      <c r="F80" s="21"/>
      <c r="G80" s="22">
        <v>0</v>
      </c>
      <c r="H80" s="25"/>
    </row>
    <row r="81" spans="1:8" s="8" customFormat="1" ht="23.25" x14ac:dyDescent="0.4">
      <c r="A81" s="24">
        <v>74</v>
      </c>
      <c r="B81" s="26"/>
      <c r="C81" s="27"/>
      <c r="D81" s="28"/>
      <c r="E81" s="20"/>
      <c r="F81" s="21"/>
      <c r="G81" s="22">
        <v>0</v>
      </c>
      <c r="H81" s="25"/>
    </row>
    <row r="82" spans="1:8" s="8" customFormat="1" ht="23.25" x14ac:dyDescent="0.4">
      <c r="A82" s="24">
        <v>75</v>
      </c>
      <c r="B82" s="26"/>
      <c r="C82" s="27"/>
      <c r="D82" s="28"/>
      <c r="E82" s="20"/>
      <c r="F82" s="21"/>
      <c r="G82" s="22">
        <v>0</v>
      </c>
      <c r="H82" s="25"/>
    </row>
    <row r="83" spans="1:8" s="8" customFormat="1" ht="23.25" x14ac:dyDescent="0.4">
      <c r="A83" s="24">
        <v>76</v>
      </c>
      <c r="B83" s="26"/>
      <c r="C83" s="27"/>
      <c r="D83" s="28"/>
      <c r="E83" s="20"/>
      <c r="F83" s="21"/>
      <c r="G83" s="22">
        <v>0</v>
      </c>
      <c r="H83" s="25"/>
    </row>
    <row r="84" spans="1:8" s="8" customFormat="1" ht="23.25" x14ac:dyDescent="0.4">
      <c r="A84" s="24">
        <v>77</v>
      </c>
      <c r="B84" s="26"/>
      <c r="C84" s="27"/>
      <c r="D84" s="28"/>
      <c r="E84" s="20"/>
      <c r="F84" s="21"/>
      <c r="G84" s="22">
        <v>0</v>
      </c>
      <c r="H84" s="25"/>
    </row>
    <row r="85" spans="1:8" s="8" customFormat="1" ht="23.25" x14ac:dyDescent="0.4">
      <c r="A85" s="24">
        <v>78</v>
      </c>
      <c r="B85" s="26"/>
      <c r="C85" s="27"/>
      <c r="D85" s="28"/>
      <c r="E85" s="20"/>
      <c r="F85" s="21"/>
      <c r="G85" s="22">
        <v>0</v>
      </c>
      <c r="H85" s="25"/>
    </row>
    <row r="86" spans="1:8" s="8" customFormat="1" ht="23.25" x14ac:dyDescent="0.4">
      <c r="A86" s="24">
        <v>79</v>
      </c>
      <c r="B86" s="26"/>
      <c r="C86" s="27"/>
      <c r="D86" s="28"/>
      <c r="E86" s="20"/>
      <c r="F86" s="21"/>
      <c r="G86" s="22">
        <v>0</v>
      </c>
      <c r="H86" s="25"/>
    </row>
    <row r="87" spans="1:8" s="8" customFormat="1" ht="23.25" x14ac:dyDescent="0.4">
      <c r="A87" s="24">
        <v>80</v>
      </c>
      <c r="B87" s="26"/>
      <c r="C87" s="27"/>
      <c r="D87" s="28"/>
      <c r="E87" s="20"/>
      <c r="F87" s="21"/>
      <c r="G87" s="22">
        <v>0</v>
      </c>
      <c r="H87" s="25"/>
    </row>
    <row r="88" spans="1:8" s="8" customFormat="1" ht="23.25" x14ac:dyDescent="0.4">
      <c r="A88" s="24">
        <v>81</v>
      </c>
      <c r="B88" s="26"/>
      <c r="C88" s="27"/>
      <c r="D88" s="28"/>
      <c r="E88" s="20"/>
      <c r="F88" s="21"/>
      <c r="G88" s="22">
        <v>0</v>
      </c>
      <c r="H88" s="25"/>
    </row>
    <row r="89" spans="1:8" s="8" customFormat="1" ht="23.25" x14ac:dyDescent="0.4">
      <c r="A89" s="24">
        <v>82</v>
      </c>
      <c r="B89" s="26"/>
      <c r="C89" s="27"/>
      <c r="D89" s="28"/>
      <c r="E89" s="20"/>
      <c r="F89" s="21"/>
      <c r="G89" s="22">
        <v>0</v>
      </c>
      <c r="H89" s="25"/>
    </row>
    <row r="90" spans="1:8" s="8" customFormat="1" ht="23.25" x14ac:dyDescent="0.4">
      <c r="A90" s="24">
        <v>83</v>
      </c>
      <c r="B90" s="26"/>
      <c r="C90" s="27"/>
      <c r="D90" s="28"/>
      <c r="E90" s="20"/>
      <c r="F90" s="21"/>
      <c r="G90" s="22">
        <v>0</v>
      </c>
      <c r="H90" s="25"/>
    </row>
    <row r="91" spans="1:8" s="8" customFormat="1" ht="23.25" x14ac:dyDescent="0.4">
      <c r="A91" s="24">
        <v>84</v>
      </c>
      <c r="B91" s="26"/>
      <c r="C91" s="27"/>
      <c r="D91" s="28"/>
      <c r="E91" s="20"/>
      <c r="F91" s="21"/>
      <c r="G91" s="22">
        <v>0</v>
      </c>
      <c r="H91" s="25"/>
    </row>
    <row r="92" spans="1:8" s="8" customFormat="1" ht="23.25" x14ac:dyDescent="0.4">
      <c r="A92" s="24">
        <v>85</v>
      </c>
      <c r="B92" s="26"/>
      <c r="C92" s="27"/>
      <c r="D92" s="28"/>
      <c r="E92" s="20"/>
      <c r="F92" s="21"/>
      <c r="G92" s="22">
        <v>0</v>
      </c>
      <c r="H92" s="25"/>
    </row>
    <row r="93" spans="1:8" s="8" customFormat="1" ht="23.25" x14ac:dyDescent="0.4">
      <c r="A93" s="24">
        <v>86</v>
      </c>
      <c r="B93" s="35"/>
      <c r="C93" s="36"/>
      <c r="D93" s="37"/>
      <c r="E93" s="20"/>
      <c r="F93" s="21"/>
      <c r="G93" s="22">
        <v>0</v>
      </c>
      <c r="H93" s="25"/>
    </row>
    <row r="94" spans="1:8" s="8" customFormat="1" ht="23.25" x14ac:dyDescent="0.4">
      <c r="A94" s="24">
        <v>87</v>
      </c>
      <c r="B94" s="35"/>
      <c r="C94" s="37"/>
      <c r="D94" s="37"/>
      <c r="E94" s="20"/>
      <c r="F94" s="21"/>
      <c r="G94" s="22">
        <v>0</v>
      </c>
      <c r="H94" s="25"/>
    </row>
    <row r="95" spans="1:8" s="8" customFormat="1" ht="23.25" x14ac:dyDescent="0.4">
      <c r="A95" s="24">
        <v>88</v>
      </c>
      <c r="B95" s="35"/>
      <c r="C95" s="37"/>
      <c r="D95" s="37"/>
      <c r="E95" s="20"/>
      <c r="F95" s="21"/>
      <c r="G95" s="22">
        <v>0</v>
      </c>
      <c r="H95" s="25"/>
    </row>
    <row r="96" spans="1:8" s="8" customFormat="1" ht="23.25" x14ac:dyDescent="0.4">
      <c r="A96" s="24">
        <v>89</v>
      </c>
      <c r="B96" s="35"/>
      <c r="C96" s="37"/>
      <c r="D96" s="37"/>
      <c r="E96" s="20"/>
      <c r="F96" s="21"/>
      <c r="G96" s="22">
        <v>0</v>
      </c>
      <c r="H96" s="25"/>
    </row>
    <row r="97" spans="1:8" s="8" customFormat="1" ht="23.25" x14ac:dyDescent="0.4">
      <c r="A97" s="24">
        <v>90</v>
      </c>
      <c r="B97" s="35"/>
      <c r="C97" s="37"/>
      <c r="D97" s="37"/>
      <c r="E97" s="20"/>
      <c r="F97" s="21"/>
      <c r="G97" s="22">
        <v>0</v>
      </c>
      <c r="H97" s="25"/>
    </row>
    <row r="98" spans="1:8" s="8" customFormat="1" ht="23.25" x14ac:dyDescent="0.4">
      <c r="A98" s="24">
        <v>91</v>
      </c>
      <c r="B98" s="38"/>
      <c r="C98" s="39"/>
      <c r="D98" s="37"/>
      <c r="E98" s="20"/>
      <c r="F98" s="21"/>
      <c r="G98" s="22">
        <v>0</v>
      </c>
      <c r="H98" s="25"/>
    </row>
    <row r="99" spans="1:8" s="8" customFormat="1" ht="23.25" x14ac:dyDescent="0.4">
      <c r="A99" s="24">
        <v>92</v>
      </c>
      <c r="B99" s="35"/>
      <c r="C99" s="37"/>
      <c r="D99" s="37"/>
      <c r="E99" s="20"/>
      <c r="F99" s="21"/>
      <c r="G99" s="22">
        <v>0</v>
      </c>
      <c r="H99" s="25"/>
    </row>
    <row r="100" spans="1:8" s="8" customFormat="1" ht="23.25" x14ac:dyDescent="0.4">
      <c r="A100" s="24">
        <v>93</v>
      </c>
      <c r="B100" s="35"/>
      <c r="C100" s="37"/>
      <c r="D100" s="37"/>
      <c r="E100" s="20"/>
      <c r="F100" s="21"/>
      <c r="G100" s="22">
        <v>0</v>
      </c>
      <c r="H100" s="25"/>
    </row>
    <row r="101" spans="1:8" s="8" customFormat="1" ht="23.25" x14ac:dyDescent="0.4">
      <c r="A101" s="24">
        <v>94</v>
      </c>
      <c r="B101" s="35"/>
      <c r="C101" s="37"/>
      <c r="D101" s="37"/>
      <c r="E101" s="20"/>
      <c r="F101" s="21"/>
      <c r="G101" s="22">
        <v>0</v>
      </c>
      <c r="H101" s="25"/>
    </row>
    <row r="102" spans="1:8" s="8" customFormat="1" ht="23.25" x14ac:dyDescent="0.4">
      <c r="A102" s="24">
        <v>95</v>
      </c>
      <c r="B102" s="35"/>
      <c r="C102" s="37"/>
      <c r="D102" s="37"/>
      <c r="E102" s="20"/>
      <c r="F102" s="21"/>
      <c r="G102" s="22">
        <v>0</v>
      </c>
      <c r="H102" s="25"/>
    </row>
    <row r="103" spans="1:8" s="8" customFormat="1" ht="23.25" x14ac:dyDescent="0.4">
      <c r="A103" s="24">
        <v>96</v>
      </c>
      <c r="B103" s="35"/>
      <c r="C103" s="37"/>
      <c r="D103" s="37"/>
      <c r="E103" s="20"/>
      <c r="F103" s="21"/>
      <c r="G103" s="22">
        <v>0</v>
      </c>
      <c r="H103" s="25"/>
    </row>
    <row r="104" spans="1:8" s="8" customFormat="1" ht="23.25" x14ac:dyDescent="0.4">
      <c r="A104" s="24">
        <v>97</v>
      </c>
      <c r="B104" s="35"/>
      <c r="C104" s="37"/>
      <c r="D104" s="37"/>
      <c r="E104" s="20"/>
      <c r="F104" s="21"/>
      <c r="G104" s="22">
        <v>0</v>
      </c>
      <c r="H104" s="25"/>
    </row>
    <row r="105" spans="1:8" s="8" customFormat="1" ht="23.25" x14ac:dyDescent="0.4">
      <c r="A105" s="24">
        <v>98</v>
      </c>
      <c r="B105" s="35"/>
      <c r="C105" s="37"/>
      <c r="D105" s="37"/>
      <c r="E105" s="20"/>
      <c r="F105" s="21"/>
      <c r="G105" s="22">
        <v>0</v>
      </c>
      <c r="H105" s="25"/>
    </row>
    <row r="106" spans="1:8" s="8" customFormat="1" ht="23.25" x14ac:dyDescent="0.4">
      <c r="A106" s="24">
        <v>99</v>
      </c>
      <c r="B106" s="35"/>
      <c r="C106" s="37"/>
      <c r="D106" s="37"/>
      <c r="E106" s="20"/>
      <c r="F106" s="21"/>
      <c r="G106" s="22">
        <v>0</v>
      </c>
      <c r="H106" s="25"/>
    </row>
    <row r="107" spans="1:8" s="8" customFormat="1" ht="23.25" x14ac:dyDescent="0.4">
      <c r="A107" s="24">
        <v>100</v>
      </c>
      <c r="B107" s="35"/>
      <c r="C107" s="37"/>
      <c r="D107" s="37"/>
      <c r="E107" s="20"/>
      <c r="F107" s="21"/>
      <c r="G107" s="22">
        <v>0</v>
      </c>
      <c r="H107" s="25"/>
    </row>
    <row r="108" spans="1:8" s="8" customFormat="1" ht="23.25" x14ac:dyDescent="0.4">
      <c r="A108" s="24">
        <v>101</v>
      </c>
      <c r="B108" s="35"/>
      <c r="C108" s="37"/>
      <c r="D108" s="37"/>
      <c r="E108" s="20"/>
      <c r="F108" s="21"/>
      <c r="G108" s="22">
        <v>0</v>
      </c>
      <c r="H108" s="25"/>
    </row>
    <row r="109" spans="1:8" s="8" customFormat="1" ht="23.25" x14ac:dyDescent="0.4">
      <c r="A109" s="24">
        <v>102</v>
      </c>
      <c r="B109" s="35"/>
      <c r="C109" s="37"/>
      <c r="D109" s="37"/>
      <c r="E109" s="20"/>
      <c r="F109" s="21"/>
      <c r="G109" s="22">
        <v>0</v>
      </c>
      <c r="H109" s="25"/>
    </row>
    <row r="110" spans="1:8" s="8" customFormat="1" ht="23.25" x14ac:dyDescent="0.4">
      <c r="A110" s="24">
        <v>103</v>
      </c>
      <c r="B110" s="35"/>
      <c r="C110" s="37"/>
      <c r="D110" s="37"/>
      <c r="E110" s="20"/>
      <c r="F110" s="21"/>
      <c r="G110" s="22">
        <v>0</v>
      </c>
      <c r="H110" s="25"/>
    </row>
    <row r="111" spans="1:8" s="8" customFormat="1" ht="23.25" x14ac:dyDescent="0.4">
      <c r="A111" s="24">
        <v>104</v>
      </c>
      <c r="B111" s="35"/>
      <c r="C111" s="37"/>
      <c r="D111" s="37"/>
      <c r="E111" s="20"/>
      <c r="F111" s="21"/>
      <c r="G111" s="22">
        <v>0</v>
      </c>
      <c r="H111" s="25"/>
    </row>
    <row r="112" spans="1:8" s="8" customFormat="1" ht="23.25" x14ac:dyDescent="0.4">
      <c r="A112" s="24">
        <v>105</v>
      </c>
      <c r="B112" s="35"/>
      <c r="C112" s="37"/>
      <c r="D112" s="37"/>
      <c r="E112" s="20"/>
      <c r="F112" s="21"/>
      <c r="G112" s="22">
        <v>0</v>
      </c>
      <c r="H112" s="25"/>
    </row>
    <row r="113" spans="1:8" s="8" customFormat="1" ht="23.25" x14ac:dyDescent="0.4">
      <c r="A113" s="24">
        <v>106</v>
      </c>
      <c r="B113" s="35"/>
      <c r="C113" s="37"/>
      <c r="D113" s="37"/>
      <c r="E113" s="20"/>
      <c r="F113" s="21"/>
      <c r="G113" s="22">
        <v>0</v>
      </c>
      <c r="H113" s="25"/>
    </row>
    <row r="114" spans="1:8" s="8" customFormat="1" ht="23.25" x14ac:dyDescent="0.4">
      <c r="A114" s="24">
        <v>107</v>
      </c>
      <c r="B114" s="35"/>
      <c r="C114" s="37"/>
      <c r="D114" s="37"/>
      <c r="E114" s="20"/>
      <c r="F114" s="21"/>
      <c r="G114" s="22">
        <v>0</v>
      </c>
      <c r="H114" s="25"/>
    </row>
    <row r="115" spans="1:8" s="8" customFormat="1" ht="23.25" x14ac:dyDescent="0.4">
      <c r="A115" s="24">
        <v>108</v>
      </c>
      <c r="B115" s="40"/>
      <c r="C115" s="41"/>
      <c r="D115" s="41"/>
      <c r="E115" s="20"/>
      <c r="F115" s="21"/>
      <c r="G115" s="22">
        <v>0</v>
      </c>
      <c r="H115" s="25"/>
    </row>
    <row r="116" spans="1:8" s="8" customFormat="1" ht="23.25" x14ac:dyDescent="0.4">
      <c r="A116" s="24">
        <v>109</v>
      </c>
      <c r="B116" s="35"/>
      <c r="C116" s="37"/>
      <c r="D116" s="37"/>
      <c r="E116" s="20"/>
      <c r="F116" s="21"/>
      <c r="G116" s="22">
        <v>0</v>
      </c>
      <c r="H116" s="25"/>
    </row>
    <row r="117" spans="1:8" s="8" customFormat="1" ht="23.25" x14ac:dyDescent="0.4">
      <c r="A117" s="24">
        <v>110</v>
      </c>
      <c r="B117" s="35"/>
      <c r="C117" s="37"/>
      <c r="D117" s="37"/>
      <c r="E117" s="20"/>
      <c r="F117" s="21"/>
      <c r="G117" s="22">
        <v>0</v>
      </c>
      <c r="H117" s="25"/>
    </row>
    <row r="118" spans="1:8" s="8" customFormat="1" ht="23.25" x14ac:dyDescent="0.4">
      <c r="A118" s="24">
        <v>111</v>
      </c>
      <c r="B118" s="35"/>
      <c r="C118" s="37"/>
      <c r="D118" s="37"/>
      <c r="E118" s="20"/>
      <c r="F118" s="21"/>
      <c r="G118" s="22">
        <v>0</v>
      </c>
      <c r="H118" s="25"/>
    </row>
    <row r="119" spans="1:8" s="8" customFormat="1" ht="23.25" x14ac:dyDescent="0.4">
      <c r="A119" s="24">
        <v>112</v>
      </c>
      <c r="B119" s="35"/>
      <c r="C119" s="37"/>
      <c r="D119" s="37"/>
      <c r="E119" s="20"/>
      <c r="F119" s="21"/>
      <c r="G119" s="22">
        <v>0</v>
      </c>
      <c r="H119" s="25"/>
    </row>
    <row r="120" spans="1:8" s="8" customFormat="1" ht="23.25" x14ac:dyDescent="0.4">
      <c r="A120" s="24">
        <v>113</v>
      </c>
      <c r="B120" s="38"/>
      <c r="C120" s="37"/>
      <c r="D120" s="37"/>
      <c r="E120" s="20"/>
      <c r="F120" s="21"/>
      <c r="G120" s="22">
        <v>0</v>
      </c>
      <c r="H120" s="25"/>
    </row>
    <row r="121" spans="1:8" s="8" customFormat="1" ht="23.25" x14ac:dyDescent="0.4">
      <c r="A121" s="24">
        <v>114</v>
      </c>
      <c r="B121" s="38"/>
      <c r="C121" s="37"/>
      <c r="D121" s="37"/>
      <c r="E121" s="20"/>
      <c r="F121" s="21"/>
      <c r="G121" s="22">
        <v>0</v>
      </c>
      <c r="H121" s="25"/>
    </row>
    <row r="122" spans="1:8" s="8" customFormat="1" ht="23.25" x14ac:dyDescent="0.4">
      <c r="A122" s="24">
        <v>115</v>
      </c>
      <c r="B122" s="42"/>
      <c r="C122" s="43"/>
      <c r="D122" s="44"/>
      <c r="E122" s="20"/>
      <c r="F122" s="21"/>
      <c r="G122" s="22">
        <v>0</v>
      </c>
      <c r="H122" s="25"/>
    </row>
    <row r="123" spans="1:8" s="8" customFormat="1" ht="23.25" x14ac:dyDescent="0.4">
      <c r="A123" s="24">
        <v>116</v>
      </c>
      <c r="B123" s="38"/>
      <c r="C123" s="37"/>
      <c r="D123" s="37"/>
      <c r="E123" s="20"/>
      <c r="F123" s="21"/>
      <c r="G123" s="22">
        <v>0</v>
      </c>
      <c r="H123" s="25"/>
    </row>
    <row r="124" spans="1:8" s="8" customFormat="1" ht="23.25" x14ac:dyDescent="0.4">
      <c r="A124" s="24">
        <v>117</v>
      </c>
      <c r="B124" s="38"/>
      <c r="C124" s="37"/>
      <c r="D124" s="37"/>
      <c r="E124" s="20"/>
      <c r="F124" s="21"/>
      <c r="G124" s="22">
        <v>0</v>
      </c>
      <c r="H124" s="25"/>
    </row>
    <row r="125" spans="1:8" s="8" customFormat="1" ht="23.25" x14ac:dyDescent="0.4">
      <c r="A125" s="24">
        <v>118</v>
      </c>
      <c r="B125" s="38"/>
      <c r="C125" s="37"/>
      <c r="D125" s="37"/>
      <c r="E125" s="20"/>
      <c r="F125" s="21"/>
      <c r="G125" s="22">
        <v>0</v>
      </c>
      <c r="H125" s="25"/>
    </row>
    <row r="126" spans="1:8" s="8" customFormat="1" ht="23.25" x14ac:dyDescent="0.4">
      <c r="A126" s="24">
        <v>119</v>
      </c>
      <c r="B126" s="38"/>
      <c r="C126" s="37"/>
      <c r="D126" s="37"/>
      <c r="E126" s="20"/>
      <c r="F126" s="21"/>
      <c r="G126" s="22">
        <v>0</v>
      </c>
      <c r="H126" s="25"/>
    </row>
    <row r="127" spans="1:8" s="8" customFormat="1" ht="23.25" x14ac:dyDescent="0.4">
      <c r="A127" s="24">
        <v>120</v>
      </c>
      <c r="B127" s="38"/>
      <c r="C127" s="45"/>
      <c r="D127" s="32"/>
      <c r="E127" s="20"/>
      <c r="F127" s="21"/>
      <c r="G127" s="22">
        <v>0</v>
      </c>
      <c r="H127" s="25"/>
    </row>
    <row r="128" spans="1:8" s="8" customFormat="1" ht="23.25" x14ac:dyDescent="0.4">
      <c r="A128" s="24">
        <v>121</v>
      </c>
      <c r="B128" s="42"/>
      <c r="C128" s="46"/>
      <c r="D128" s="44"/>
      <c r="E128" s="20"/>
      <c r="F128" s="21"/>
      <c r="G128" s="22">
        <v>0</v>
      </c>
      <c r="H128" s="25"/>
    </row>
    <row r="129" spans="1:8" s="8" customFormat="1" ht="23.25" x14ac:dyDescent="0.4">
      <c r="A129" s="24">
        <v>122</v>
      </c>
      <c r="B129" s="38"/>
      <c r="C129" s="37"/>
      <c r="D129" s="37"/>
      <c r="E129" s="20"/>
      <c r="F129" s="21"/>
      <c r="G129" s="22">
        <v>0</v>
      </c>
      <c r="H129" s="25"/>
    </row>
    <row r="130" spans="1:8" s="8" customFormat="1" ht="23.25" x14ac:dyDescent="0.4">
      <c r="A130" s="24">
        <v>123</v>
      </c>
      <c r="B130" s="38"/>
      <c r="C130" s="37"/>
      <c r="D130" s="37"/>
      <c r="E130" s="20"/>
      <c r="F130" s="21"/>
      <c r="G130" s="22">
        <v>0</v>
      </c>
      <c r="H130" s="25"/>
    </row>
    <row r="131" spans="1:8" s="8" customFormat="1" ht="23.25" x14ac:dyDescent="0.4">
      <c r="A131" s="24">
        <v>124</v>
      </c>
      <c r="B131" s="38"/>
      <c r="C131" s="37"/>
      <c r="D131" s="37"/>
      <c r="E131" s="20"/>
      <c r="F131" s="21"/>
      <c r="G131" s="22">
        <v>0</v>
      </c>
      <c r="H131" s="25"/>
    </row>
    <row r="132" spans="1:8" s="8" customFormat="1" ht="23.25" x14ac:dyDescent="0.4">
      <c r="A132" s="24">
        <v>125</v>
      </c>
      <c r="B132" s="35"/>
      <c r="C132" s="45"/>
      <c r="D132" s="37"/>
      <c r="E132" s="20"/>
      <c r="F132" s="21"/>
      <c r="G132" s="22">
        <v>0</v>
      </c>
      <c r="H132" s="25"/>
    </row>
    <row r="133" spans="1:8" s="8" customFormat="1" ht="23.25" x14ac:dyDescent="0.4">
      <c r="A133" s="24">
        <v>126</v>
      </c>
      <c r="B133" s="35"/>
      <c r="C133" s="45"/>
      <c r="D133" s="37"/>
      <c r="E133" s="20"/>
      <c r="F133" s="21"/>
      <c r="G133" s="22">
        <v>0</v>
      </c>
      <c r="H133" s="25"/>
    </row>
    <row r="134" spans="1:8" s="8" customFormat="1" ht="23.25" x14ac:dyDescent="0.4">
      <c r="A134" s="24">
        <v>127</v>
      </c>
      <c r="B134" s="35"/>
      <c r="C134" s="37"/>
      <c r="D134" s="37"/>
      <c r="E134" s="20"/>
      <c r="F134" s="21"/>
      <c r="G134" s="22">
        <v>0</v>
      </c>
      <c r="H134" s="25"/>
    </row>
    <row r="135" spans="1:8" s="8" customFormat="1" ht="23.25" x14ac:dyDescent="0.4">
      <c r="A135" s="24">
        <v>128</v>
      </c>
      <c r="B135" s="35"/>
      <c r="C135" s="36"/>
      <c r="D135" s="37"/>
      <c r="E135" s="20"/>
      <c r="F135" s="21"/>
      <c r="G135" s="22">
        <v>0</v>
      </c>
      <c r="H135" s="25"/>
    </row>
    <row r="136" spans="1:8" s="8" customFormat="1" ht="23.25" x14ac:dyDescent="0.4">
      <c r="A136" s="24">
        <v>129</v>
      </c>
      <c r="B136" s="35"/>
      <c r="C136" s="37"/>
      <c r="D136" s="37"/>
      <c r="E136" s="20"/>
      <c r="F136" s="21"/>
      <c r="G136" s="22">
        <v>0</v>
      </c>
      <c r="H136" s="25"/>
    </row>
    <row r="137" spans="1:8" s="8" customFormat="1" ht="23.25" x14ac:dyDescent="0.4">
      <c r="A137" s="24">
        <v>130</v>
      </c>
      <c r="B137" s="35"/>
      <c r="C137" s="37"/>
      <c r="D137" s="37"/>
      <c r="E137" s="20"/>
      <c r="F137" s="21"/>
      <c r="G137" s="22">
        <v>0</v>
      </c>
      <c r="H137" s="25"/>
    </row>
    <row r="138" spans="1:8" s="8" customFormat="1" ht="23.25" x14ac:dyDescent="0.4">
      <c r="A138" s="24">
        <v>131</v>
      </c>
      <c r="B138" s="35"/>
      <c r="C138" s="37"/>
      <c r="D138" s="37"/>
      <c r="E138" s="20"/>
      <c r="F138" s="21"/>
      <c r="G138" s="22">
        <v>0</v>
      </c>
      <c r="H138" s="25"/>
    </row>
    <row r="139" spans="1:8" s="8" customFormat="1" ht="23.25" x14ac:dyDescent="0.4">
      <c r="A139" s="24">
        <v>132</v>
      </c>
      <c r="B139" s="47"/>
      <c r="C139" s="37"/>
      <c r="D139" s="48"/>
      <c r="E139" s="20"/>
      <c r="F139" s="21"/>
      <c r="G139" s="22">
        <v>0</v>
      </c>
      <c r="H139" s="25"/>
    </row>
    <row r="140" spans="1:8" s="8" customFormat="1" ht="23.25" x14ac:dyDescent="0.4">
      <c r="A140" s="24">
        <v>133</v>
      </c>
      <c r="B140" s="35"/>
      <c r="C140" s="37"/>
      <c r="D140" s="37"/>
      <c r="E140" s="20"/>
      <c r="F140" s="21"/>
      <c r="G140" s="22">
        <v>0</v>
      </c>
      <c r="H140" s="25"/>
    </row>
    <row r="141" spans="1:8" s="8" customFormat="1" ht="23.25" x14ac:dyDescent="0.4">
      <c r="A141" s="24">
        <v>134</v>
      </c>
      <c r="B141" s="35"/>
      <c r="C141" s="37"/>
      <c r="D141" s="37"/>
      <c r="E141" s="20"/>
      <c r="F141" s="21"/>
      <c r="G141" s="22">
        <v>0</v>
      </c>
      <c r="H141" s="25"/>
    </row>
    <row r="142" spans="1:8" s="8" customFormat="1" ht="23.25" x14ac:dyDescent="0.4">
      <c r="A142" s="24">
        <v>135</v>
      </c>
      <c r="B142" s="35"/>
      <c r="C142" s="36"/>
      <c r="D142" s="37"/>
      <c r="E142" s="20"/>
      <c r="F142" s="21"/>
      <c r="G142" s="22">
        <v>0</v>
      </c>
      <c r="H142" s="25"/>
    </row>
    <row r="143" spans="1:8" s="8" customFormat="1" ht="23.25" x14ac:dyDescent="0.4">
      <c r="A143" s="24">
        <v>136</v>
      </c>
      <c r="B143" s="38"/>
      <c r="C143" s="49"/>
      <c r="D143" s="32"/>
      <c r="E143" s="20"/>
      <c r="F143" s="21"/>
      <c r="G143" s="22">
        <v>0</v>
      </c>
      <c r="H143" s="25"/>
    </row>
    <row r="144" spans="1:8" s="8" customFormat="1" ht="23.25" x14ac:dyDescent="0.4">
      <c r="A144" s="24">
        <v>137</v>
      </c>
      <c r="B144" s="38"/>
      <c r="C144" s="50"/>
      <c r="D144" s="32"/>
      <c r="E144" s="20"/>
      <c r="F144" s="21"/>
      <c r="G144" s="22">
        <v>0</v>
      </c>
      <c r="H144" s="25"/>
    </row>
    <row r="145" spans="1:8" s="8" customFormat="1" ht="23.25" x14ac:dyDescent="0.4">
      <c r="A145" s="24">
        <v>138</v>
      </c>
      <c r="B145" s="38"/>
      <c r="C145" s="39"/>
      <c r="D145" s="32"/>
      <c r="E145" s="20"/>
      <c r="F145" s="21"/>
      <c r="G145" s="22">
        <v>0</v>
      </c>
      <c r="H145" s="25"/>
    </row>
    <row r="146" spans="1:8" s="8" customFormat="1" ht="23.25" x14ac:dyDescent="0.4">
      <c r="A146" s="24">
        <v>139</v>
      </c>
      <c r="B146" s="38"/>
      <c r="C146" s="39"/>
      <c r="D146" s="32"/>
      <c r="E146" s="20"/>
      <c r="F146" s="21"/>
      <c r="G146" s="22">
        <v>0</v>
      </c>
      <c r="H146" s="25"/>
    </row>
    <row r="147" spans="1:8" s="8" customFormat="1" ht="23.25" x14ac:dyDescent="0.4">
      <c r="A147" s="24">
        <v>140</v>
      </c>
      <c r="B147" s="38"/>
      <c r="C147" s="39"/>
      <c r="D147" s="32"/>
      <c r="E147" s="20"/>
      <c r="F147" s="21"/>
      <c r="G147" s="22">
        <v>0</v>
      </c>
      <c r="H147" s="25"/>
    </row>
    <row r="148" spans="1:8" s="8" customFormat="1" ht="23.25" x14ac:dyDescent="0.4">
      <c r="A148" s="24">
        <v>141</v>
      </c>
      <c r="B148" s="38"/>
      <c r="C148" s="39"/>
      <c r="D148" s="32"/>
      <c r="E148" s="20"/>
      <c r="F148" s="21"/>
      <c r="G148" s="22">
        <v>0</v>
      </c>
      <c r="H148" s="25"/>
    </row>
    <row r="149" spans="1:8" s="8" customFormat="1" ht="23.25" x14ac:dyDescent="0.4">
      <c r="A149" s="24">
        <v>142</v>
      </c>
      <c r="B149" s="38"/>
      <c r="C149" s="50"/>
      <c r="D149" s="32"/>
      <c r="E149" s="20"/>
      <c r="F149" s="21"/>
      <c r="G149" s="22">
        <v>0</v>
      </c>
      <c r="H149" s="25"/>
    </row>
    <row r="150" spans="1:8" s="8" customFormat="1" ht="23.25" x14ac:dyDescent="0.4">
      <c r="A150" s="24">
        <v>143</v>
      </c>
      <c r="B150" s="38"/>
      <c r="C150" s="50"/>
      <c r="D150" s="32"/>
      <c r="E150" s="20"/>
      <c r="F150" s="21"/>
      <c r="G150" s="22">
        <v>0</v>
      </c>
      <c r="H150" s="25"/>
    </row>
    <row r="151" spans="1:8" s="8" customFormat="1" ht="23.25" x14ac:dyDescent="0.4">
      <c r="A151" s="24">
        <v>144</v>
      </c>
      <c r="B151" s="38"/>
      <c r="C151" s="50"/>
      <c r="D151" s="32"/>
      <c r="E151" s="20"/>
      <c r="F151" s="21"/>
      <c r="G151" s="22">
        <v>0</v>
      </c>
      <c r="H151" s="25"/>
    </row>
    <row r="152" spans="1:8" s="8" customFormat="1" ht="23.25" x14ac:dyDescent="0.4">
      <c r="A152" s="24">
        <v>145</v>
      </c>
      <c r="B152" s="38"/>
      <c r="C152" s="50"/>
      <c r="D152" s="32"/>
      <c r="E152" s="20"/>
      <c r="F152" s="21"/>
      <c r="G152" s="22">
        <v>0</v>
      </c>
      <c r="H152" s="25"/>
    </row>
    <row r="153" spans="1:8" s="8" customFormat="1" ht="23.25" x14ac:dyDescent="0.4">
      <c r="A153" s="24">
        <v>146</v>
      </c>
      <c r="B153" s="51"/>
      <c r="C153" s="45"/>
      <c r="D153" s="32"/>
      <c r="E153" s="20"/>
      <c r="F153" s="21"/>
      <c r="G153" s="22">
        <v>0</v>
      </c>
      <c r="H153" s="25"/>
    </row>
    <row r="154" spans="1:8" s="8" customFormat="1" ht="23.25" x14ac:dyDescent="0.4">
      <c r="A154" s="24">
        <v>147</v>
      </c>
      <c r="B154" s="51"/>
      <c r="C154" s="45"/>
      <c r="D154" s="32"/>
      <c r="E154" s="20"/>
      <c r="F154" s="21"/>
      <c r="G154" s="22">
        <v>0</v>
      </c>
      <c r="H154" s="25"/>
    </row>
    <row r="155" spans="1:8" s="8" customFormat="1" ht="23.25" x14ac:dyDescent="0.4">
      <c r="A155" s="24">
        <v>148</v>
      </c>
      <c r="B155" s="51"/>
      <c r="C155" s="45"/>
      <c r="D155" s="32"/>
      <c r="E155" s="20"/>
      <c r="F155" s="21"/>
      <c r="G155" s="22">
        <v>0</v>
      </c>
      <c r="H155" s="25"/>
    </row>
    <row r="156" spans="1:8" s="8" customFormat="1" ht="23.25" x14ac:dyDescent="0.4">
      <c r="A156" s="24">
        <v>149</v>
      </c>
      <c r="B156" s="51"/>
      <c r="C156" s="45"/>
      <c r="D156" s="32"/>
      <c r="E156" s="20"/>
      <c r="F156" s="21"/>
      <c r="G156" s="22">
        <v>0</v>
      </c>
      <c r="H156" s="25"/>
    </row>
    <row r="157" spans="1:8" s="8" customFormat="1" ht="23.25" x14ac:dyDescent="0.4">
      <c r="A157" s="24">
        <v>150</v>
      </c>
      <c r="B157" s="51"/>
      <c r="C157" s="45"/>
      <c r="D157" s="32"/>
      <c r="E157" s="20"/>
      <c r="F157" s="21"/>
      <c r="G157" s="22">
        <v>0</v>
      </c>
      <c r="H157" s="25"/>
    </row>
    <row r="158" spans="1:8" s="8" customFormat="1" ht="23.25" x14ac:dyDescent="0.4">
      <c r="A158" s="24">
        <v>151</v>
      </c>
      <c r="B158" s="51"/>
      <c r="C158" s="45"/>
      <c r="D158" s="32"/>
      <c r="E158" s="20"/>
      <c r="F158" s="21"/>
      <c r="G158" s="22">
        <v>0</v>
      </c>
      <c r="H158" s="25"/>
    </row>
    <row r="159" spans="1:8" s="8" customFormat="1" ht="23.25" x14ac:dyDescent="0.4">
      <c r="A159" s="24">
        <v>152</v>
      </c>
      <c r="B159" s="51"/>
      <c r="C159" s="45"/>
      <c r="D159" s="32"/>
      <c r="E159" s="20"/>
      <c r="F159" s="21"/>
      <c r="G159" s="22">
        <v>0</v>
      </c>
      <c r="H159" s="25"/>
    </row>
    <row r="160" spans="1:8" s="8" customFormat="1" ht="23.25" x14ac:dyDescent="0.4">
      <c r="A160" s="24">
        <v>153</v>
      </c>
      <c r="B160" s="51"/>
      <c r="C160" s="45"/>
      <c r="D160" s="32"/>
      <c r="E160" s="20"/>
      <c r="F160" s="21"/>
      <c r="G160" s="22">
        <v>0</v>
      </c>
      <c r="H160" s="25"/>
    </row>
    <row r="161" spans="1:8" s="8" customFormat="1" ht="23.25" x14ac:dyDescent="0.4">
      <c r="A161" s="24">
        <v>154</v>
      </c>
      <c r="B161" s="51"/>
      <c r="C161" s="45"/>
      <c r="D161" s="32"/>
      <c r="E161" s="20"/>
      <c r="F161" s="21"/>
      <c r="G161" s="22">
        <v>0</v>
      </c>
      <c r="H161" s="25"/>
    </row>
    <row r="162" spans="1:8" s="8" customFormat="1" ht="23.25" x14ac:dyDescent="0.4">
      <c r="A162" s="24">
        <v>155</v>
      </c>
      <c r="B162" s="51"/>
      <c r="C162" s="45"/>
      <c r="D162" s="32"/>
      <c r="E162" s="20"/>
      <c r="F162" s="21"/>
      <c r="G162" s="22">
        <v>0</v>
      </c>
      <c r="H162" s="25"/>
    </row>
    <row r="163" spans="1:8" s="8" customFormat="1" ht="23.25" x14ac:dyDescent="0.4">
      <c r="A163" s="24">
        <v>156</v>
      </c>
      <c r="B163" s="51"/>
      <c r="C163" s="45"/>
      <c r="D163" s="32"/>
      <c r="E163" s="20"/>
      <c r="F163" s="21"/>
      <c r="G163" s="22">
        <v>0</v>
      </c>
      <c r="H163" s="25"/>
    </row>
    <row r="164" spans="1:8" s="8" customFormat="1" ht="23.25" x14ac:dyDescent="0.4">
      <c r="A164" s="24">
        <v>157</v>
      </c>
      <c r="B164" s="51"/>
      <c r="C164" s="45"/>
      <c r="D164" s="32"/>
      <c r="E164" s="20"/>
      <c r="F164" s="21"/>
      <c r="G164" s="22">
        <v>0</v>
      </c>
      <c r="H164" s="25"/>
    </row>
    <row r="165" spans="1:8" s="8" customFormat="1" ht="23.25" x14ac:dyDescent="0.4">
      <c r="A165" s="24">
        <v>158</v>
      </c>
      <c r="B165" s="51"/>
      <c r="C165" s="45"/>
      <c r="D165" s="32"/>
      <c r="E165" s="20"/>
      <c r="F165" s="21"/>
      <c r="G165" s="22">
        <v>0</v>
      </c>
      <c r="H165" s="25"/>
    </row>
    <row r="166" spans="1:8" s="8" customFormat="1" ht="23.25" x14ac:dyDescent="0.4">
      <c r="A166" s="24">
        <v>159</v>
      </c>
      <c r="B166" s="38"/>
      <c r="C166" s="45"/>
      <c r="D166" s="32"/>
      <c r="E166" s="20"/>
      <c r="F166" s="21"/>
      <c r="G166" s="22">
        <v>0</v>
      </c>
      <c r="H166" s="25"/>
    </row>
    <row r="167" spans="1:8" s="8" customFormat="1" ht="23.25" x14ac:dyDescent="0.4">
      <c r="A167" s="24">
        <v>160</v>
      </c>
      <c r="B167" s="38"/>
      <c r="C167" s="45"/>
      <c r="D167" s="32"/>
      <c r="E167" s="20"/>
      <c r="F167" s="21"/>
      <c r="G167" s="22">
        <v>0</v>
      </c>
      <c r="H167" s="25"/>
    </row>
    <row r="168" spans="1:8" s="8" customFormat="1" ht="23.25" x14ac:dyDescent="0.4">
      <c r="A168" s="24">
        <v>161</v>
      </c>
      <c r="B168" s="38"/>
      <c r="C168" s="45"/>
      <c r="D168" s="32"/>
      <c r="E168" s="20"/>
      <c r="F168" s="21"/>
      <c r="G168" s="22">
        <v>0</v>
      </c>
      <c r="H168" s="25"/>
    </row>
    <row r="169" spans="1:8" s="8" customFormat="1" ht="23.25" x14ac:dyDescent="0.4">
      <c r="A169" s="24">
        <v>162</v>
      </c>
      <c r="B169" s="51"/>
      <c r="C169" s="45"/>
      <c r="D169" s="32"/>
      <c r="E169" s="20"/>
      <c r="F169" s="21"/>
      <c r="G169" s="22">
        <v>0</v>
      </c>
      <c r="H169" s="25"/>
    </row>
    <row r="170" spans="1:8" s="8" customFormat="1" ht="23.25" x14ac:dyDescent="0.4">
      <c r="A170" s="24">
        <v>163</v>
      </c>
      <c r="B170" s="38"/>
      <c r="C170" s="32"/>
      <c r="D170" s="32"/>
      <c r="E170" s="20"/>
      <c r="F170" s="21"/>
      <c r="G170" s="22">
        <v>0</v>
      </c>
      <c r="H170" s="25"/>
    </row>
    <row r="171" spans="1:8" s="8" customFormat="1" ht="23.25" x14ac:dyDescent="0.4">
      <c r="A171" s="24">
        <v>164</v>
      </c>
      <c r="B171" s="51"/>
      <c r="C171" s="45"/>
      <c r="D171" s="52"/>
      <c r="E171" s="20"/>
      <c r="F171" s="21"/>
      <c r="G171" s="22">
        <v>0</v>
      </c>
      <c r="H171" s="25"/>
    </row>
    <row r="172" spans="1:8" s="8" customFormat="1" ht="23.25" x14ac:dyDescent="0.4">
      <c r="A172" s="24">
        <v>165</v>
      </c>
      <c r="B172" s="51"/>
      <c r="C172" s="45"/>
      <c r="D172" s="32"/>
      <c r="E172" s="20"/>
      <c r="F172" s="21"/>
      <c r="G172" s="22">
        <v>0</v>
      </c>
      <c r="H172" s="25"/>
    </row>
    <row r="173" spans="1:8" s="8" customFormat="1" ht="23.25" x14ac:dyDescent="0.4">
      <c r="A173" s="24">
        <v>166</v>
      </c>
      <c r="B173" s="51"/>
      <c r="C173" s="45"/>
      <c r="D173" s="32"/>
      <c r="E173" s="20"/>
      <c r="F173" s="21"/>
      <c r="G173" s="22">
        <v>0</v>
      </c>
      <c r="H173" s="25"/>
    </row>
    <row r="174" spans="1:8" s="8" customFormat="1" ht="23.25" x14ac:dyDescent="0.4">
      <c r="A174" s="24">
        <v>167</v>
      </c>
      <c r="B174" s="51"/>
      <c r="C174" s="45"/>
      <c r="D174" s="32"/>
      <c r="E174" s="20"/>
      <c r="F174" s="21"/>
      <c r="G174" s="22">
        <v>0</v>
      </c>
      <c r="H174" s="25"/>
    </row>
    <row r="175" spans="1:8" s="8" customFormat="1" ht="23.25" x14ac:dyDescent="0.4">
      <c r="A175" s="24">
        <v>168</v>
      </c>
      <c r="B175" s="51"/>
      <c r="C175" s="45"/>
      <c r="D175" s="32"/>
      <c r="E175" s="20"/>
      <c r="F175" s="21"/>
      <c r="G175" s="22">
        <v>0</v>
      </c>
      <c r="H175" s="25"/>
    </row>
    <row r="176" spans="1:8" s="8" customFormat="1" ht="23.25" x14ac:dyDescent="0.4">
      <c r="A176" s="24">
        <v>169</v>
      </c>
      <c r="B176" s="51"/>
      <c r="C176" s="45"/>
      <c r="D176" s="32"/>
      <c r="E176" s="20"/>
      <c r="F176" s="21"/>
      <c r="G176" s="22">
        <v>0</v>
      </c>
      <c r="H176" s="25"/>
    </row>
    <row r="177" spans="1:8" s="8" customFormat="1" ht="23.25" x14ac:dyDescent="0.4">
      <c r="A177" s="24">
        <v>170</v>
      </c>
      <c r="B177" s="51"/>
      <c r="C177" s="45"/>
      <c r="D177" s="32"/>
      <c r="E177" s="20"/>
      <c r="F177" s="21"/>
      <c r="G177" s="22">
        <v>0</v>
      </c>
      <c r="H177" s="25"/>
    </row>
    <row r="178" spans="1:8" s="8" customFormat="1" ht="23.25" x14ac:dyDescent="0.4">
      <c r="A178" s="24">
        <v>171</v>
      </c>
      <c r="B178" s="38"/>
      <c r="C178" s="49"/>
      <c r="D178" s="32"/>
      <c r="E178" s="20"/>
      <c r="F178" s="21"/>
      <c r="G178" s="22">
        <v>0</v>
      </c>
      <c r="H178" s="25"/>
    </row>
    <row r="179" spans="1:8" s="8" customFormat="1" ht="23.25" x14ac:dyDescent="0.4">
      <c r="A179" s="24">
        <v>172</v>
      </c>
      <c r="B179" s="51"/>
      <c r="C179" s="45"/>
      <c r="D179" s="32"/>
      <c r="E179" s="20"/>
      <c r="F179" s="21"/>
      <c r="G179" s="22">
        <v>0</v>
      </c>
      <c r="H179" s="25"/>
    </row>
    <row r="180" spans="1:8" s="8" customFormat="1" ht="23.25" x14ac:dyDescent="0.4">
      <c r="A180" s="24">
        <v>173</v>
      </c>
      <c r="B180" s="51"/>
      <c r="C180" s="45"/>
      <c r="D180" s="32"/>
      <c r="E180" s="20"/>
      <c r="F180" s="21"/>
      <c r="G180" s="22">
        <v>0</v>
      </c>
      <c r="H180" s="25"/>
    </row>
    <row r="181" spans="1:8" s="8" customFormat="1" ht="23.25" x14ac:dyDescent="0.4">
      <c r="A181" s="24">
        <v>174</v>
      </c>
      <c r="B181" s="51"/>
      <c r="C181" s="45"/>
      <c r="D181" s="32"/>
      <c r="E181" s="20"/>
      <c r="F181" s="21"/>
      <c r="G181" s="22">
        <v>0</v>
      </c>
      <c r="H181" s="25"/>
    </row>
    <row r="182" spans="1:8" s="8" customFormat="1" ht="23.25" x14ac:dyDescent="0.4">
      <c r="A182" s="24">
        <v>175</v>
      </c>
      <c r="B182" s="51"/>
      <c r="C182" s="45"/>
      <c r="D182" s="32"/>
      <c r="E182" s="20"/>
      <c r="F182" s="21"/>
      <c r="G182" s="22">
        <v>0</v>
      </c>
      <c r="H182" s="25"/>
    </row>
    <row r="183" spans="1:8" s="8" customFormat="1" ht="23.25" x14ac:dyDescent="0.4">
      <c r="A183" s="24">
        <v>176</v>
      </c>
      <c r="B183" s="51"/>
      <c r="C183" s="45"/>
      <c r="D183" s="32"/>
      <c r="E183" s="20"/>
      <c r="F183" s="21"/>
      <c r="G183" s="22">
        <v>0</v>
      </c>
      <c r="H183" s="25"/>
    </row>
    <row r="184" spans="1:8" s="8" customFormat="1" ht="23.25" x14ac:dyDescent="0.4">
      <c r="A184" s="24">
        <v>177</v>
      </c>
      <c r="B184" s="51"/>
      <c r="C184" s="45"/>
      <c r="D184" s="32"/>
      <c r="E184" s="20"/>
      <c r="F184" s="21"/>
      <c r="G184" s="22">
        <v>0</v>
      </c>
      <c r="H184" s="25"/>
    </row>
    <row r="185" spans="1:8" s="8" customFormat="1" ht="23.25" x14ac:dyDescent="0.4">
      <c r="A185" s="24">
        <v>178</v>
      </c>
      <c r="B185" s="51"/>
      <c r="C185" s="45"/>
      <c r="D185" s="32"/>
      <c r="E185" s="20"/>
      <c r="F185" s="21"/>
      <c r="G185" s="22">
        <v>0</v>
      </c>
      <c r="H185" s="25"/>
    </row>
    <row r="186" spans="1:8" s="8" customFormat="1" ht="23.25" x14ac:dyDescent="0.4">
      <c r="A186" s="24">
        <v>179</v>
      </c>
      <c r="B186" s="38"/>
      <c r="C186" s="49"/>
      <c r="D186" s="32"/>
      <c r="E186" s="20"/>
      <c r="F186" s="21"/>
      <c r="G186" s="22">
        <v>0</v>
      </c>
      <c r="H186" s="25"/>
    </row>
    <row r="187" spans="1:8" s="8" customFormat="1" ht="23.25" x14ac:dyDescent="0.4">
      <c r="A187" s="24">
        <v>180</v>
      </c>
      <c r="B187" s="51"/>
      <c r="C187" s="45"/>
      <c r="D187" s="32"/>
      <c r="E187" s="20"/>
      <c r="F187" s="21"/>
      <c r="G187" s="22">
        <v>0</v>
      </c>
      <c r="H187" s="25"/>
    </row>
    <row r="188" spans="1:8" s="8" customFormat="1" ht="23.25" x14ac:dyDescent="0.4">
      <c r="A188" s="24">
        <v>181</v>
      </c>
      <c r="B188" s="51"/>
      <c r="C188" s="45"/>
      <c r="D188" s="32"/>
      <c r="E188" s="20"/>
      <c r="F188" s="21"/>
      <c r="G188" s="22">
        <v>0</v>
      </c>
      <c r="H188" s="25"/>
    </row>
    <row r="189" spans="1:8" s="8" customFormat="1" ht="23.25" x14ac:dyDescent="0.4">
      <c r="A189" s="24">
        <v>182</v>
      </c>
      <c r="B189" s="51"/>
      <c r="C189" s="45"/>
      <c r="D189" s="32"/>
      <c r="E189" s="20"/>
      <c r="F189" s="21"/>
      <c r="G189" s="22">
        <v>0</v>
      </c>
      <c r="H189" s="25"/>
    </row>
    <row r="190" spans="1:8" s="8" customFormat="1" ht="23.25" x14ac:dyDescent="0.4">
      <c r="A190" s="24">
        <v>183</v>
      </c>
      <c r="B190" s="51"/>
      <c r="C190" s="45"/>
      <c r="D190" s="32"/>
      <c r="E190" s="20"/>
      <c r="F190" s="21"/>
      <c r="G190" s="22">
        <v>0</v>
      </c>
      <c r="H190" s="25"/>
    </row>
    <row r="191" spans="1:8" s="8" customFormat="1" ht="23.25" x14ac:dyDescent="0.4">
      <c r="A191" s="24">
        <v>184</v>
      </c>
      <c r="B191" s="51"/>
      <c r="C191" s="45"/>
      <c r="D191" s="32"/>
      <c r="E191" s="20"/>
      <c r="F191" s="21"/>
      <c r="G191" s="22">
        <v>0</v>
      </c>
      <c r="H191" s="25"/>
    </row>
    <row r="192" spans="1:8" s="8" customFormat="1" ht="23.25" x14ac:dyDescent="0.4">
      <c r="A192" s="24">
        <v>185</v>
      </c>
      <c r="B192" s="51"/>
      <c r="C192" s="45"/>
      <c r="D192" s="32"/>
      <c r="E192" s="20"/>
      <c r="F192" s="21"/>
      <c r="G192" s="22">
        <v>0</v>
      </c>
      <c r="H192" s="25"/>
    </row>
    <row r="193" spans="1:8" s="8" customFormat="1" ht="23.25" x14ac:dyDescent="0.4">
      <c r="A193" s="24">
        <v>186</v>
      </c>
      <c r="B193" s="51"/>
      <c r="C193" s="45"/>
      <c r="D193" s="32"/>
      <c r="E193" s="20"/>
      <c r="F193" s="21"/>
      <c r="G193" s="22">
        <v>0</v>
      </c>
      <c r="H193" s="25"/>
    </row>
    <row r="194" spans="1:8" s="8" customFormat="1" ht="23.25" x14ac:dyDescent="0.4">
      <c r="A194" s="24">
        <v>187</v>
      </c>
      <c r="B194" s="51"/>
      <c r="C194" s="45"/>
      <c r="D194" s="32"/>
      <c r="E194" s="20"/>
      <c r="F194" s="21"/>
      <c r="G194" s="22">
        <v>0</v>
      </c>
      <c r="H194" s="25"/>
    </row>
    <row r="195" spans="1:8" s="8" customFormat="1" ht="23.25" x14ac:dyDescent="0.4">
      <c r="A195" s="24">
        <v>188</v>
      </c>
      <c r="B195" s="51"/>
      <c r="C195" s="45"/>
      <c r="D195" s="32"/>
      <c r="E195" s="20"/>
      <c r="F195" s="21"/>
      <c r="G195" s="22">
        <v>0</v>
      </c>
      <c r="H195" s="25"/>
    </row>
    <row r="196" spans="1:8" s="8" customFormat="1" ht="23.25" x14ac:dyDescent="0.4">
      <c r="A196" s="24">
        <v>189</v>
      </c>
      <c r="B196" s="51"/>
      <c r="C196" s="45"/>
      <c r="D196" s="32"/>
      <c r="E196" s="20"/>
      <c r="F196" s="21"/>
      <c r="G196" s="22">
        <v>0</v>
      </c>
      <c r="H196" s="25"/>
    </row>
    <row r="197" spans="1:8" s="8" customFormat="1" ht="23.25" x14ac:dyDescent="0.4">
      <c r="A197" s="24">
        <v>190</v>
      </c>
      <c r="B197" s="51"/>
      <c r="C197" s="45"/>
      <c r="D197" s="32"/>
      <c r="E197" s="20"/>
      <c r="F197" s="21"/>
      <c r="G197" s="22">
        <v>0</v>
      </c>
      <c r="H197" s="25"/>
    </row>
    <row r="198" spans="1:8" s="8" customFormat="1" ht="23.25" x14ac:dyDescent="0.4">
      <c r="A198" s="24">
        <v>191</v>
      </c>
      <c r="B198" s="51"/>
      <c r="C198" s="45"/>
      <c r="D198" s="32"/>
      <c r="E198" s="20"/>
      <c r="F198" s="21"/>
      <c r="G198" s="22">
        <v>0</v>
      </c>
      <c r="H198" s="25"/>
    </row>
    <row r="199" spans="1:8" s="8" customFormat="1" ht="23.25" x14ac:dyDescent="0.4">
      <c r="A199" s="24">
        <v>192</v>
      </c>
      <c r="B199" s="53"/>
      <c r="C199" s="54"/>
      <c r="D199" s="55"/>
      <c r="E199" s="20"/>
      <c r="F199" s="21"/>
      <c r="G199" s="22">
        <v>0</v>
      </c>
      <c r="H199" s="25"/>
    </row>
    <row r="200" spans="1:8" s="8" customFormat="1" ht="23.25" x14ac:dyDescent="0.4">
      <c r="A200" s="24">
        <v>193</v>
      </c>
      <c r="B200" s="56"/>
      <c r="C200" s="20"/>
      <c r="D200" s="20"/>
      <c r="E200" s="20"/>
      <c r="F200" s="21"/>
      <c r="G200" s="22">
        <v>0</v>
      </c>
      <c r="H200" s="25"/>
    </row>
    <row r="201" spans="1:8" s="8" customFormat="1" ht="23.25" x14ac:dyDescent="0.4">
      <c r="A201" s="24">
        <v>194</v>
      </c>
      <c r="B201" s="56"/>
      <c r="C201" s="20"/>
      <c r="D201" s="20"/>
      <c r="E201" s="20"/>
      <c r="F201" s="21"/>
      <c r="G201" s="22">
        <v>0</v>
      </c>
      <c r="H201" s="25"/>
    </row>
    <row r="202" spans="1:8" s="5" customFormat="1" x14ac:dyDescent="0.25">
      <c r="A202" s="24">
        <v>195</v>
      </c>
      <c r="B202" s="56"/>
      <c r="C202" s="20"/>
      <c r="D202" s="20"/>
      <c r="E202" s="20"/>
      <c r="F202" s="21"/>
      <c r="G202" s="22">
        <v>0</v>
      </c>
      <c r="H202" s="25"/>
    </row>
    <row r="203" spans="1:8" s="5" customFormat="1" x14ac:dyDescent="0.25">
      <c r="A203" s="24">
        <v>196</v>
      </c>
      <c r="B203" s="56"/>
      <c r="C203" s="20"/>
      <c r="D203" s="20"/>
      <c r="E203" s="20"/>
      <c r="F203" s="21"/>
      <c r="G203" s="22">
        <v>0</v>
      </c>
      <c r="H203" s="25"/>
    </row>
    <row r="204" spans="1:8" s="5" customFormat="1" x14ac:dyDescent="0.25">
      <c r="A204" s="24">
        <v>197</v>
      </c>
      <c r="B204" s="56"/>
      <c r="C204" s="20"/>
      <c r="D204" s="20"/>
      <c r="E204" s="20"/>
      <c r="F204" s="21"/>
      <c r="G204" s="22">
        <v>0</v>
      </c>
      <c r="H204" s="25"/>
    </row>
    <row r="205" spans="1:8" s="5" customFormat="1" x14ac:dyDescent="0.25">
      <c r="A205" s="24">
        <v>198</v>
      </c>
      <c r="B205" s="56"/>
      <c r="C205" s="20"/>
      <c r="D205" s="20"/>
      <c r="E205" s="20"/>
      <c r="F205" s="21"/>
      <c r="G205" s="22">
        <v>0</v>
      </c>
      <c r="H205" s="25"/>
    </row>
    <row r="206" spans="1:8" s="5" customFormat="1" x14ac:dyDescent="0.25">
      <c r="A206" s="24">
        <v>199</v>
      </c>
      <c r="B206" s="56"/>
      <c r="C206" s="20"/>
      <c r="D206" s="20"/>
      <c r="E206" s="20"/>
      <c r="F206" s="21"/>
      <c r="G206" s="22">
        <v>0</v>
      </c>
      <c r="H206" s="25"/>
    </row>
    <row r="207" spans="1:8" s="5" customFormat="1" x14ac:dyDescent="0.25">
      <c r="A207" s="24">
        <v>200</v>
      </c>
      <c r="B207" s="56"/>
      <c r="C207" s="20"/>
      <c r="D207" s="20"/>
      <c r="E207" s="20"/>
      <c r="F207" s="21"/>
      <c r="G207" s="22">
        <v>0</v>
      </c>
      <c r="H207" s="25"/>
    </row>
    <row r="208" spans="1:8" s="5" customFormat="1" x14ac:dyDescent="0.25">
      <c r="A208" s="24">
        <v>201</v>
      </c>
      <c r="B208" s="56"/>
      <c r="C208" s="20"/>
      <c r="D208" s="20"/>
      <c r="E208" s="20"/>
      <c r="F208" s="21"/>
      <c r="G208" s="22">
        <v>0</v>
      </c>
      <c r="H208" s="25"/>
    </row>
    <row r="209" spans="1:8" s="5" customFormat="1" x14ac:dyDescent="0.25">
      <c r="A209" s="24">
        <v>202</v>
      </c>
      <c r="B209" s="56"/>
      <c r="C209" s="20"/>
      <c r="D209" s="20"/>
      <c r="E209" s="20"/>
      <c r="F209" s="21"/>
      <c r="G209" s="22">
        <v>0</v>
      </c>
      <c r="H209" s="25"/>
    </row>
    <row r="210" spans="1:8" s="5" customFormat="1" ht="18.75" x14ac:dyDescent="0.25">
      <c r="A210" s="24">
        <v>203</v>
      </c>
      <c r="B210" s="57"/>
      <c r="C210" s="58"/>
      <c r="D210" s="58"/>
      <c r="E210" s="25"/>
      <c r="F210" s="59"/>
      <c r="G210" s="59"/>
      <c r="H210" s="25"/>
    </row>
    <row r="211" spans="1:8" s="5" customFormat="1" ht="18.75" x14ac:dyDescent="0.25">
      <c r="A211" s="24">
        <v>204</v>
      </c>
      <c r="B211" s="57"/>
      <c r="C211" s="58"/>
      <c r="D211" s="58"/>
      <c r="E211" s="25"/>
      <c r="F211" s="59"/>
      <c r="G211" s="59"/>
      <c r="H211" s="25"/>
    </row>
    <row r="212" spans="1:8" s="5" customFormat="1" ht="18.75" x14ac:dyDescent="0.25">
      <c r="A212" s="24">
        <v>205</v>
      </c>
      <c r="B212" s="57"/>
      <c r="C212" s="58"/>
      <c r="D212" s="58"/>
      <c r="E212" s="25"/>
      <c r="F212" s="59"/>
      <c r="G212" s="59"/>
      <c r="H212" s="25"/>
    </row>
    <row r="213" spans="1:8" s="5" customFormat="1" ht="18.75" x14ac:dyDescent="0.25">
      <c r="A213" s="24">
        <v>206</v>
      </c>
      <c r="B213" s="57"/>
      <c r="C213" s="58"/>
      <c r="D213" s="58"/>
      <c r="E213" s="25"/>
      <c r="F213" s="59"/>
      <c r="G213" s="59"/>
      <c r="H213" s="25"/>
    </row>
    <row r="214" spans="1:8" s="5" customFormat="1" ht="18.75" x14ac:dyDescent="0.25">
      <c r="A214" s="24">
        <v>207</v>
      </c>
      <c r="B214" s="57"/>
      <c r="C214" s="58"/>
      <c r="D214" s="58"/>
      <c r="E214" s="25"/>
      <c r="F214" s="59"/>
      <c r="G214" s="59"/>
      <c r="H214" s="25"/>
    </row>
    <row r="215" spans="1:8" s="5" customFormat="1" ht="18.75" x14ac:dyDescent="0.25">
      <c r="A215" s="24">
        <v>208</v>
      </c>
      <c r="B215" s="57"/>
      <c r="C215" s="58"/>
      <c r="D215" s="58"/>
      <c r="E215" s="25"/>
      <c r="F215" s="59"/>
      <c r="G215" s="59"/>
      <c r="H215" s="25"/>
    </row>
    <row r="216" spans="1:8" s="5" customFormat="1" ht="18.75" x14ac:dyDescent="0.25">
      <c r="A216" s="24">
        <v>209</v>
      </c>
      <c r="B216" s="57"/>
      <c r="C216" s="58"/>
      <c r="D216" s="58"/>
      <c r="E216" s="25"/>
      <c r="F216" s="59"/>
      <c r="G216" s="59"/>
      <c r="H216" s="25"/>
    </row>
    <row r="217" spans="1:8" s="5" customFormat="1" ht="18.75" x14ac:dyDescent="0.25">
      <c r="A217" s="24">
        <v>210</v>
      </c>
      <c r="B217" s="57"/>
      <c r="C217" s="58"/>
      <c r="D217" s="58"/>
      <c r="E217" s="25"/>
      <c r="F217" s="59"/>
      <c r="G217" s="59"/>
      <c r="H217" s="25"/>
    </row>
    <row r="218" spans="1:8" s="5" customFormat="1" ht="18.75" x14ac:dyDescent="0.25">
      <c r="A218" s="24">
        <v>211</v>
      </c>
      <c r="B218" s="57"/>
      <c r="C218" s="58"/>
      <c r="D218" s="58"/>
      <c r="E218" s="25"/>
      <c r="F218" s="59"/>
      <c r="G218" s="59"/>
      <c r="H218" s="25"/>
    </row>
    <row r="219" spans="1:8" s="5" customFormat="1" ht="18.75" x14ac:dyDescent="0.25">
      <c r="A219" s="24">
        <v>212</v>
      </c>
      <c r="B219" s="57"/>
      <c r="C219" s="58"/>
      <c r="D219" s="58"/>
      <c r="E219" s="25"/>
      <c r="F219" s="59"/>
      <c r="G219" s="59"/>
      <c r="H219" s="25"/>
    </row>
    <row r="220" spans="1:8" s="5" customFormat="1" ht="18.75" x14ac:dyDescent="0.25">
      <c r="A220" s="24">
        <v>213</v>
      </c>
      <c r="B220" s="57"/>
      <c r="C220" s="58"/>
      <c r="D220" s="58"/>
      <c r="E220" s="25"/>
      <c r="F220" s="59"/>
      <c r="G220" s="59"/>
      <c r="H220" s="25"/>
    </row>
    <row r="221" spans="1:8" s="5" customFormat="1" ht="18.75" x14ac:dyDescent="0.25">
      <c r="A221" s="24">
        <v>214</v>
      </c>
      <c r="B221" s="57"/>
      <c r="C221" s="58"/>
      <c r="D221" s="60"/>
      <c r="E221" s="25"/>
      <c r="F221" s="59"/>
      <c r="G221" s="59"/>
      <c r="H221" s="25"/>
    </row>
    <row r="222" spans="1:8" s="5" customFormat="1" ht="18.75" x14ac:dyDescent="0.25">
      <c r="A222" s="24">
        <v>215</v>
      </c>
      <c r="B222" s="57"/>
      <c r="C222" s="58"/>
      <c r="D222" s="58"/>
      <c r="E222" s="25"/>
      <c r="F222" s="59"/>
      <c r="G222" s="59"/>
      <c r="H222" s="25"/>
    </row>
    <row r="223" spans="1:8" s="5" customFormat="1" ht="18.75" x14ac:dyDescent="0.25">
      <c r="A223" s="24">
        <v>216</v>
      </c>
      <c r="B223" s="57"/>
      <c r="C223" s="58"/>
      <c r="D223" s="58"/>
      <c r="E223" s="25"/>
      <c r="F223" s="59"/>
      <c r="G223" s="59"/>
      <c r="H223" s="25"/>
    </row>
    <row r="224" spans="1:8" s="5" customFormat="1" ht="18.75" x14ac:dyDescent="0.3">
      <c r="A224" s="24">
        <v>217</v>
      </c>
      <c r="B224" s="61"/>
      <c r="C224" s="62"/>
      <c r="D224" s="62"/>
      <c r="E224" s="25"/>
      <c r="F224" s="59"/>
      <c r="G224" s="59"/>
      <c r="H224" s="25"/>
    </row>
    <row r="225" spans="1:8" s="5" customFormat="1" ht="18.75" x14ac:dyDescent="0.3">
      <c r="A225" s="24">
        <v>218</v>
      </c>
      <c r="B225" s="61"/>
      <c r="C225" s="62"/>
      <c r="D225" s="62"/>
      <c r="E225" s="25"/>
      <c r="F225" s="59"/>
      <c r="G225" s="59"/>
      <c r="H225" s="25"/>
    </row>
    <row r="226" spans="1:8" s="5" customFormat="1" ht="18.75" x14ac:dyDescent="0.3">
      <c r="A226" s="24">
        <v>219</v>
      </c>
      <c r="B226" s="61"/>
      <c r="C226" s="62"/>
      <c r="D226" s="62"/>
      <c r="E226" s="25"/>
      <c r="F226" s="59"/>
      <c r="G226" s="59"/>
      <c r="H226" s="25"/>
    </row>
    <row r="227" spans="1:8" s="5" customFormat="1" ht="18.75" x14ac:dyDescent="0.25">
      <c r="A227" s="24">
        <v>220</v>
      </c>
      <c r="B227" s="57"/>
      <c r="C227" s="58"/>
      <c r="D227" s="58"/>
      <c r="E227" s="25"/>
      <c r="F227" s="59"/>
      <c r="G227" s="59"/>
      <c r="H227" s="25"/>
    </row>
    <row r="228" spans="1:8" s="5" customFormat="1" ht="18.75" x14ac:dyDescent="0.25">
      <c r="A228" s="24">
        <v>221</v>
      </c>
      <c r="B228" s="57"/>
      <c r="C228" s="58"/>
      <c r="D228" s="58"/>
      <c r="E228" s="25"/>
      <c r="F228" s="59"/>
      <c r="G228" s="59"/>
      <c r="H228" s="25"/>
    </row>
    <row r="229" spans="1:8" s="5" customFormat="1" ht="18.75" x14ac:dyDescent="0.25">
      <c r="A229" s="24">
        <v>222</v>
      </c>
      <c r="B229" s="63"/>
      <c r="C229" s="64"/>
      <c r="D229" s="64"/>
      <c r="E229" s="25"/>
      <c r="F229" s="59"/>
      <c r="G229" s="59"/>
      <c r="H229" s="25"/>
    </row>
    <row r="230" spans="1:8" s="5" customFormat="1" ht="18.75" x14ac:dyDescent="0.25">
      <c r="A230" s="24">
        <v>223</v>
      </c>
      <c r="B230" s="63"/>
      <c r="C230" s="64"/>
      <c r="D230" s="64"/>
      <c r="E230" s="25"/>
      <c r="F230" s="59"/>
      <c r="G230" s="59"/>
      <c r="H230" s="25"/>
    </row>
    <row r="231" spans="1:8" s="5" customFormat="1" ht="18.75" x14ac:dyDescent="0.25">
      <c r="A231" s="24">
        <v>224</v>
      </c>
      <c r="B231" s="63"/>
      <c r="C231" s="64"/>
      <c r="D231" s="64"/>
      <c r="E231" s="25"/>
      <c r="F231" s="59"/>
      <c r="G231" s="59"/>
      <c r="H231" s="25"/>
    </row>
    <row r="232" spans="1:8" s="5" customFormat="1" ht="18.75" x14ac:dyDescent="0.25">
      <c r="A232" s="24">
        <v>225</v>
      </c>
      <c r="B232" s="57"/>
      <c r="C232" s="58"/>
      <c r="D232" s="58"/>
      <c r="E232" s="25"/>
      <c r="F232" s="59"/>
      <c r="G232" s="59"/>
      <c r="H232" s="25"/>
    </row>
    <row r="233" spans="1:8" s="5" customFormat="1" ht="18.75" x14ac:dyDescent="0.25">
      <c r="A233" s="24">
        <v>226</v>
      </c>
      <c r="B233" s="63"/>
      <c r="C233" s="58"/>
      <c r="D233" s="64"/>
      <c r="E233" s="25"/>
      <c r="F233" s="59"/>
      <c r="G233" s="59"/>
      <c r="H233" s="25"/>
    </row>
    <row r="234" spans="1:8" s="5" customFormat="1" ht="18.75" x14ac:dyDescent="0.25">
      <c r="A234" s="24">
        <v>227</v>
      </c>
      <c r="B234" s="63"/>
      <c r="C234" s="64"/>
      <c r="D234" s="64"/>
      <c r="E234" s="25"/>
      <c r="F234" s="59"/>
      <c r="G234" s="59"/>
      <c r="H234" s="25"/>
    </row>
    <row r="235" spans="1:8" s="5" customFormat="1" ht="18.75" x14ac:dyDescent="0.25">
      <c r="A235" s="24">
        <v>228</v>
      </c>
      <c r="B235" s="65"/>
      <c r="C235" s="64"/>
      <c r="D235" s="64"/>
      <c r="E235" s="25"/>
      <c r="F235" s="59"/>
      <c r="G235" s="59"/>
      <c r="H235" s="25"/>
    </row>
    <row r="236" spans="1:8" s="5" customFormat="1" ht="18.75" x14ac:dyDescent="0.25">
      <c r="A236" s="24">
        <v>229</v>
      </c>
      <c r="B236" s="57"/>
      <c r="C236" s="58"/>
      <c r="D236" s="58"/>
      <c r="E236" s="25"/>
      <c r="F236" s="59"/>
      <c r="G236" s="59"/>
      <c r="H236" s="25"/>
    </row>
    <row r="237" spans="1:8" s="5" customFormat="1" ht="18.75" x14ac:dyDescent="0.25">
      <c r="A237" s="24">
        <v>230</v>
      </c>
      <c r="B237" s="57"/>
      <c r="C237" s="58"/>
      <c r="D237" s="58"/>
      <c r="E237" s="25"/>
      <c r="F237" s="59"/>
      <c r="G237" s="59"/>
      <c r="H237" s="25"/>
    </row>
    <row r="238" spans="1:8" s="5" customFormat="1" ht="18.75" x14ac:dyDescent="0.25">
      <c r="A238" s="24">
        <v>231</v>
      </c>
      <c r="B238" s="66"/>
      <c r="C238" s="67"/>
      <c r="D238" s="68"/>
      <c r="E238" s="25"/>
      <c r="F238" s="59"/>
      <c r="G238" s="59"/>
      <c r="H238" s="25"/>
    </row>
    <row r="239" spans="1:8" s="5" customFormat="1" ht="18.75" x14ac:dyDescent="0.25">
      <c r="A239" s="24">
        <v>232</v>
      </c>
      <c r="B239" s="66"/>
      <c r="C239" s="67"/>
      <c r="D239" s="68"/>
      <c r="E239" s="25"/>
      <c r="F239" s="59"/>
      <c r="G239" s="59"/>
      <c r="H239" s="25"/>
    </row>
    <row r="240" spans="1:8" s="5" customFormat="1" ht="18.75" x14ac:dyDescent="0.25">
      <c r="A240" s="24">
        <v>233</v>
      </c>
      <c r="B240" s="66"/>
      <c r="C240" s="67"/>
      <c r="D240" s="68"/>
      <c r="E240" s="25"/>
      <c r="F240" s="59"/>
      <c r="G240" s="59"/>
      <c r="H240" s="25"/>
    </row>
    <row r="241" spans="1:8" s="5" customFormat="1" ht="18.75" x14ac:dyDescent="0.25">
      <c r="A241" s="24">
        <v>234</v>
      </c>
      <c r="B241" s="66"/>
      <c r="C241" s="69"/>
      <c r="D241" s="68"/>
      <c r="E241" s="25"/>
      <c r="F241" s="59"/>
      <c r="G241" s="59"/>
      <c r="H241" s="25"/>
    </row>
    <row r="242" spans="1:8" s="5" customFormat="1" ht="18.75" x14ac:dyDescent="0.25">
      <c r="A242" s="24">
        <v>235</v>
      </c>
      <c r="B242" s="57"/>
      <c r="C242" s="70"/>
      <c r="D242" s="70"/>
      <c r="E242" s="25"/>
      <c r="F242" s="59"/>
      <c r="G242" s="59"/>
      <c r="H242" s="25"/>
    </row>
    <row r="243" spans="1:8" s="5" customFormat="1" ht="18.75" x14ac:dyDescent="0.25">
      <c r="A243" s="24">
        <v>236</v>
      </c>
      <c r="B243" s="57"/>
      <c r="C243" s="70"/>
      <c r="D243" s="70"/>
      <c r="E243" s="25"/>
      <c r="F243" s="59"/>
      <c r="G243" s="59"/>
      <c r="H243" s="25"/>
    </row>
    <row r="244" spans="1:8" s="5" customFormat="1" ht="18.75" x14ac:dyDescent="0.25">
      <c r="A244" s="24">
        <v>237</v>
      </c>
      <c r="B244" s="57"/>
      <c r="C244" s="70"/>
      <c r="D244" s="70"/>
      <c r="E244" s="25"/>
      <c r="F244" s="59"/>
      <c r="G244" s="59"/>
      <c r="H244" s="25"/>
    </row>
    <row r="245" spans="1:8" s="5" customFormat="1" ht="18.75" x14ac:dyDescent="0.25">
      <c r="A245" s="24">
        <v>238</v>
      </c>
      <c r="B245" s="57"/>
      <c r="C245" s="70"/>
      <c r="D245" s="70"/>
      <c r="E245" s="25"/>
      <c r="F245" s="59"/>
      <c r="G245" s="59"/>
      <c r="H245" s="25"/>
    </row>
    <row r="246" spans="1:8" s="5" customFormat="1" ht="18.75" x14ac:dyDescent="0.25">
      <c r="A246" s="24">
        <v>239</v>
      </c>
      <c r="B246" s="57"/>
      <c r="C246" s="70"/>
      <c r="D246" s="70"/>
      <c r="E246" s="25"/>
      <c r="F246" s="59"/>
      <c r="G246" s="59"/>
      <c r="H246" s="25"/>
    </row>
    <row r="247" spans="1:8" s="5" customFormat="1" ht="18.75" x14ac:dyDescent="0.25">
      <c r="A247" s="24">
        <v>240</v>
      </c>
      <c r="B247" s="57"/>
      <c r="C247" s="70"/>
      <c r="D247" s="70"/>
      <c r="E247" s="25"/>
      <c r="F247" s="59"/>
      <c r="G247" s="59"/>
      <c r="H247" s="25"/>
    </row>
    <row r="248" spans="1:8" s="5" customFormat="1" ht="18.75" x14ac:dyDescent="0.25">
      <c r="A248" s="24">
        <v>241</v>
      </c>
      <c r="B248" s="57"/>
      <c r="C248" s="70"/>
      <c r="D248" s="70"/>
      <c r="E248" s="25"/>
      <c r="F248" s="59"/>
      <c r="G248" s="59"/>
      <c r="H248" s="25"/>
    </row>
    <row r="249" spans="1:8" s="5" customFormat="1" ht="18.75" x14ac:dyDescent="0.25">
      <c r="A249" s="24">
        <v>242</v>
      </c>
      <c r="B249" s="57"/>
      <c r="C249" s="70"/>
      <c r="D249" s="71"/>
      <c r="E249" s="25"/>
      <c r="F249" s="59"/>
      <c r="G249" s="59"/>
      <c r="H249" s="25"/>
    </row>
    <row r="250" spans="1:8" s="5" customFormat="1" ht="18.75" x14ac:dyDescent="0.25">
      <c r="A250" s="24">
        <v>243</v>
      </c>
      <c r="B250" s="72"/>
      <c r="C250" s="73"/>
      <c r="D250" s="74"/>
      <c r="E250" s="25"/>
      <c r="F250" s="59"/>
      <c r="G250" s="59"/>
      <c r="H250" s="25"/>
    </row>
    <row r="251" spans="1:8" s="5" customFormat="1" ht="18.75" x14ac:dyDescent="0.25">
      <c r="A251" s="24">
        <v>244</v>
      </c>
      <c r="B251" s="72"/>
      <c r="C251" s="73"/>
      <c r="D251" s="74"/>
      <c r="E251" s="25"/>
      <c r="F251" s="59"/>
      <c r="G251" s="59"/>
      <c r="H251" s="25"/>
    </row>
    <row r="252" spans="1:8" s="5" customFormat="1" ht="18.75" x14ac:dyDescent="0.25">
      <c r="A252" s="24">
        <v>245</v>
      </c>
      <c r="B252" s="72"/>
      <c r="C252" s="73"/>
      <c r="D252" s="74"/>
      <c r="E252" s="25"/>
      <c r="F252" s="59"/>
      <c r="G252" s="59"/>
      <c r="H252" s="25"/>
    </row>
    <row r="253" spans="1:8" s="5" customFormat="1" x14ac:dyDescent="0.25">
      <c r="A253" s="24"/>
      <c r="B253" s="75"/>
      <c r="C253" s="25"/>
      <c r="D253" s="25"/>
      <c r="E253" s="25"/>
      <c r="F253" s="59"/>
      <c r="G253" s="59"/>
      <c r="H253" s="25"/>
    </row>
    <row r="254" spans="1:8" s="5" customFormat="1" x14ac:dyDescent="0.25">
      <c r="A254" s="24"/>
      <c r="B254" s="75"/>
      <c r="C254" s="25"/>
      <c r="D254" s="25"/>
      <c r="E254" s="25"/>
      <c r="F254" s="59"/>
      <c r="G254" s="59"/>
      <c r="H254" s="25"/>
    </row>
    <row r="255" spans="1:8" s="5" customFormat="1" x14ac:dyDescent="0.25">
      <c r="A255" s="24"/>
      <c r="B255" s="75"/>
      <c r="C255" s="25"/>
      <c r="D255" s="25"/>
      <c r="E255" s="25"/>
      <c r="F255" s="59"/>
      <c r="G255" s="59"/>
      <c r="H255" s="25"/>
    </row>
    <row r="256" spans="1:8" s="5" customFormat="1" x14ac:dyDescent="0.25">
      <c r="A256" s="24"/>
      <c r="B256" s="75"/>
      <c r="C256" s="25"/>
      <c r="D256" s="25"/>
      <c r="E256" s="25"/>
      <c r="F256" s="59"/>
      <c r="G256" s="59"/>
      <c r="H256" s="25"/>
    </row>
    <row r="257" spans="1:8" s="5" customFormat="1" x14ac:dyDescent="0.25">
      <c r="A257" s="24"/>
      <c r="B257" s="75"/>
      <c r="C257" s="25"/>
      <c r="D257" s="25"/>
      <c r="E257" s="25"/>
      <c r="F257" s="59"/>
      <c r="G257" s="59"/>
      <c r="H257" s="25"/>
    </row>
    <row r="258" spans="1:8" s="5" customFormat="1" x14ac:dyDescent="0.25">
      <c r="A258" s="24"/>
      <c r="B258" s="75"/>
      <c r="C258" s="25"/>
      <c r="D258" s="25"/>
      <c r="E258" s="25"/>
      <c r="F258" s="59"/>
      <c r="G258" s="59"/>
      <c r="H258" s="25"/>
    </row>
    <row r="259" spans="1:8" s="5" customFormat="1" x14ac:dyDescent="0.25">
      <c r="A259" s="24"/>
      <c r="B259" s="75"/>
      <c r="C259" s="25"/>
      <c r="D259" s="25"/>
      <c r="E259" s="25"/>
      <c r="F259" s="59"/>
      <c r="G259" s="59"/>
      <c r="H259" s="25"/>
    </row>
    <row r="260" spans="1:8" s="5" customFormat="1" x14ac:dyDescent="0.25">
      <c r="A260" s="24"/>
      <c r="B260" s="75"/>
      <c r="C260" s="25"/>
      <c r="D260" s="25"/>
      <c r="E260" s="25"/>
      <c r="F260" s="59"/>
      <c r="G260" s="59"/>
      <c r="H260" s="25"/>
    </row>
    <row r="261" spans="1:8" s="5" customFormat="1" x14ac:dyDescent="0.25">
      <c r="A261" s="24"/>
      <c r="B261" s="75"/>
      <c r="C261" s="25"/>
      <c r="D261" s="25"/>
      <c r="E261" s="25"/>
      <c r="F261" s="59"/>
      <c r="G261" s="59"/>
      <c r="H261" s="25"/>
    </row>
    <row r="262" spans="1:8" s="5" customFormat="1" x14ac:dyDescent="0.25">
      <c r="A262" s="24"/>
      <c r="B262" s="75"/>
      <c r="C262" s="25"/>
      <c r="D262" s="25"/>
      <c r="E262" s="25"/>
      <c r="F262" s="59"/>
      <c r="G262" s="59"/>
      <c r="H262" s="25"/>
    </row>
    <row r="263" spans="1:8" s="5" customFormat="1" x14ac:dyDescent="0.25">
      <c r="A263" s="24"/>
      <c r="B263" s="75"/>
      <c r="C263" s="25"/>
      <c r="D263" s="25"/>
      <c r="E263" s="25"/>
      <c r="F263" s="59"/>
      <c r="G263" s="59"/>
      <c r="H263" s="25"/>
    </row>
    <row r="264" spans="1:8" s="5" customFormat="1" x14ac:dyDescent="0.25">
      <c r="A264" s="24"/>
      <c r="B264" s="75"/>
      <c r="C264" s="25"/>
      <c r="D264" s="25"/>
      <c r="E264" s="25"/>
      <c r="F264" s="59"/>
      <c r="G264" s="59"/>
      <c r="H264" s="25"/>
    </row>
    <row r="265" spans="1:8" s="5" customFormat="1" x14ac:dyDescent="0.25">
      <c r="A265" s="24"/>
      <c r="B265" s="75"/>
      <c r="C265" s="25"/>
      <c r="D265" s="25"/>
      <c r="E265" s="25"/>
      <c r="F265" s="59"/>
      <c r="G265" s="59"/>
      <c r="H265" s="25"/>
    </row>
    <row r="266" spans="1:8" s="5" customFormat="1" x14ac:dyDescent="0.25">
      <c r="A266" s="24"/>
      <c r="B266" s="75"/>
      <c r="C266" s="25"/>
      <c r="D266" s="25"/>
      <c r="E266" s="25"/>
      <c r="F266" s="59"/>
      <c r="G266" s="59"/>
      <c r="H266" s="25"/>
    </row>
    <row r="267" spans="1:8" s="5" customFormat="1" x14ac:dyDescent="0.25">
      <c r="A267" s="24"/>
      <c r="B267" s="75"/>
      <c r="C267" s="25"/>
      <c r="D267" s="25"/>
      <c r="E267" s="25"/>
      <c r="F267" s="59"/>
      <c r="G267" s="59"/>
      <c r="H267" s="25"/>
    </row>
    <row r="268" spans="1:8" s="5" customFormat="1" x14ac:dyDescent="0.25">
      <c r="A268" s="24"/>
      <c r="B268" s="75"/>
      <c r="C268" s="25"/>
      <c r="D268" s="25"/>
      <c r="E268" s="25"/>
      <c r="F268" s="59"/>
      <c r="G268" s="59"/>
      <c r="H268" s="25"/>
    </row>
    <row r="269" spans="1:8" s="5" customFormat="1" x14ac:dyDescent="0.25">
      <c r="A269" s="24"/>
      <c r="B269" s="75"/>
      <c r="C269" s="25"/>
      <c r="D269" s="25"/>
      <c r="E269" s="25"/>
      <c r="F269" s="59"/>
      <c r="G269" s="59"/>
      <c r="H269" s="25"/>
    </row>
    <row r="270" spans="1:8" s="5" customFormat="1" x14ac:dyDescent="0.25">
      <c r="A270" s="24"/>
      <c r="B270" s="75"/>
      <c r="C270" s="25"/>
      <c r="D270" s="25"/>
      <c r="E270" s="25"/>
      <c r="F270" s="59"/>
      <c r="G270" s="59"/>
      <c r="H270" s="25"/>
    </row>
    <row r="271" spans="1:8" s="5" customFormat="1" x14ac:dyDescent="0.25">
      <c r="A271" s="24"/>
      <c r="B271" s="75"/>
      <c r="C271" s="25"/>
      <c r="D271" s="25"/>
      <c r="E271" s="25"/>
      <c r="F271" s="59"/>
      <c r="G271" s="59"/>
      <c r="H271" s="25"/>
    </row>
    <row r="272" spans="1:8" s="5" customFormat="1" x14ac:dyDescent="0.25">
      <c r="A272" s="24"/>
      <c r="B272" s="75"/>
      <c r="C272" s="25"/>
      <c r="D272" s="25"/>
      <c r="E272" s="25"/>
      <c r="F272" s="59"/>
      <c r="G272" s="59"/>
      <c r="H272" s="25"/>
    </row>
    <row r="273" spans="1:8" s="5" customFormat="1" x14ac:dyDescent="0.25">
      <c r="A273" s="24"/>
      <c r="B273" s="75"/>
      <c r="C273" s="25"/>
      <c r="D273" s="25"/>
      <c r="E273" s="25"/>
      <c r="F273" s="59"/>
      <c r="G273" s="59"/>
      <c r="H273" s="25"/>
    </row>
    <row r="274" spans="1:8" s="5" customFormat="1" x14ac:dyDescent="0.25">
      <c r="A274" s="24"/>
      <c r="B274" s="75"/>
      <c r="C274" s="25"/>
      <c r="D274" s="25"/>
      <c r="E274" s="25"/>
      <c r="F274" s="59"/>
      <c r="G274" s="59"/>
      <c r="H274" s="25"/>
    </row>
    <row r="275" spans="1:8" s="5" customFormat="1" x14ac:dyDescent="0.25">
      <c r="A275" s="24"/>
      <c r="B275" s="75"/>
      <c r="C275" s="25"/>
      <c r="D275" s="25"/>
      <c r="E275" s="25"/>
      <c r="F275" s="59"/>
      <c r="G275" s="59"/>
      <c r="H275" s="25"/>
    </row>
    <row r="276" spans="1:8" s="5" customFormat="1" x14ac:dyDescent="0.25">
      <c r="A276" s="24"/>
      <c r="B276" s="75"/>
      <c r="C276" s="25"/>
      <c r="D276" s="25"/>
      <c r="E276" s="25"/>
      <c r="F276" s="59"/>
      <c r="G276" s="59"/>
      <c r="H276" s="25"/>
    </row>
    <row r="277" spans="1:8" s="5" customFormat="1" x14ac:dyDescent="0.25">
      <c r="A277" s="24"/>
      <c r="B277" s="75"/>
      <c r="C277" s="25"/>
      <c r="D277" s="25"/>
      <c r="E277" s="25"/>
      <c r="F277" s="59"/>
      <c r="G277" s="59"/>
      <c r="H277" s="25"/>
    </row>
    <row r="278" spans="1:8" s="5" customFormat="1" x14ac:dyDescent="0.25">
      <c r="A278" s="24"/>
      <c r="B278" s="75"/>
      <c r="C278" s="25"/>
      <c r="D278" s="25"/>
      <c r="E278" s="25"/>
      <c r="F278" s="59"/>
      <c r="G278" s="59"/>
      <c r="H278" s="25"/>
    </row>
    <row r="279" spans="1:8" s="5" customFormat="1" x14ac:dyDescent="0.25">
      <c r="A279" s="24"/>
      <c r="B279" s="75"/>
      <c r="C279" s="25"/>
      <c r="D279" s="25"/>
      <c r="E279" s="25"/>
      <c r="F279" s="59"/>
      <c r="G279" s="59"/>
      <c r="H279" s="25"/>
    </row>
    <row r="280" spans="1:8" s="5" customFormat="1" x14ac:dyDescent="0.25">
      <c r="A280" s="24"/>
      <c r="B280" s="75"/>
      <c r="C280" s="25"/>
      <c r="D280" s="25"/>
      <c r="E280" s="25"/>
      <c r="F280" s="59"/>
      <c r="G280" s="59"/>
      <c r="H280" s="25"/>
    </row>
    <row r="281" spans="1:8" s="5" customFormat="1" x14ac:dyDescent="0.25">
      <c r="A281" s="24"/>
      <c r="B281" s="75"/>
      <c r="C281" s="25"/>
      <c r="D281" s="25"/>
      <c r="E281" s="25"/>
      <c r="F281" s="59"/>
      <c r="G281" s="59"/>
      <c r="H281" s="25"/>
    </row>
    <row r="282" spans="1:8" s="5" customFormat="1" x14ac:dyDescent="0.25">
      <c r="A282" s="24"/>
      <c r="B282" s="75"/>
      <c r="C282" s="25"/>
      <c r="D282" s="25"/>
      <c r="E282" s="25"/>
      <c r="F282" s="59"/>
      <c r="G282" s="59"/>
      <c r="H282" s="25"/>
    </row>
    <row r="283" spans="1:8" s="5" customFormat="1" x14ac:dyDescent="0.25">
      <c r="A283" s="24"/>
      <c r="B283" s="75"/>
      <c r="C283" s="25"/>
      <c r="D283" s="25"/>
      <c r="E283" s="25"/>
      <c r="F283" s="59"/>
      <c r="G283" s="59"/>
      <c r="H283" s="25"/>
    </row>
    <row r="284" spans="1:8" s="5" customFormat="1" x14ac:dyDescent="0.25">
      <c r="A284" s="24"/>
      <c r="B284" s="75"/>
      <c r="C284" s="25"/>
      <c r="D284" s="25"/>
      <c r="E284" s="25"/>
      <c r="F284" s="59"/>
      <c r="G284" s="59"/>
      <c r="H284" s="25"/>
    </row>
    <row r="285" spans="1:8" s="5" customFormat="1" x14ac:dyDescent="0.25">
      <c r="A285" s="24"/>
      <c r="B285" s="75"/>
      <c r="C285" s="25"/>
      <c r="D285" s="25"/>
      <c r="E285" s="25"/>
      <c r="F285" s="59"/>
      <c r="G285" s="59"/>
      <c r="H285" s="25"/>
    </row>
    <row r="286" spans="1:8" s="5" customFormat="1" x14ac:dyDescent="0.25">
      <c r="A286" s="24"/>
      <c r="B286" s="75"/>
      <c r="C286" s="25"/>
      <c r="D286" s="25"/>
      <c r="E286" s="25"/>
      <c r="F286" s="59"/>
      <c r="G286" s="59"/>
      <c r="H286" s="25"/>
    </row>
    <row r="287" spans="1:8" s="5" customFormat="1" x14ac:dyDescent="0.25">
      <c r="A287" s="24"/>
      <c r="B287" s="75"/>
      <c r="C287" s="25"/>
      <c r="D287" s="25"/>
      <c r="E287" s="25"/>
      <c r="F287" s="59"/>
      <c r="G287" s="59"/>
      <c r="H287" s="25"/>
    </row>
    <row r="288" spans="1:8" s="5" customFormat="1" x14ac:dyDescent="0.25">
      <c r="A288" s="24"/>
      <c r="B288" s="75"/>
      <c r="C288" s="25"/>
      <c r="D288" s="25"/>
      <c r="E288" s="25"/>
      <c r="F288" s="59"/>
      <c r="G288" s="59"/>
      <c r="H288" s="25"/>
    </row>
    <row r="289" spans="1:8" s="5" customFormat="1" x14ac:dyDescent="0.25">
      <c r="A289" s="24"/>
      <c r="B289" s="75"/>
      <c r="C289" s="25"/>
      <c r="D289" s="25"/>
      <c r="E289" s="25"/>
      <c r="F289" s="59"/>
      <c r="G289" s="59"/>
      <c r="H289" s="25"/>
    </row>
    <row r="290" spans="1:8" s="5" customFormat="1" x14ac:dyDescent="0.25">
      <c r="A290" s="24"/>
      <c r="B290" s="75"/>
      <c r="C290" s="25"/>
      <c r="D290" s="25"/>
      <c r="E290" s="25"/>
      <c r="F290" s="59"/>
      <c r="G290" s="59"/>
      <c r="H290" s="25"/>
    </row>
    <row r="291" spans="1:8" s="5" customFormat="1" x14ac:dyDescent="0.25">
      <c r="A291" s="24"/>
      <c r="B291" s="75"/>
      <c r="C291" s="25"/>
      <c r="D291" s="25"/>
      <c r="E291" s="25"/>
      <c r="F291" s="59"/>
      <c r="G291" s="59"/>
      <c r="H291" s="25"/>
    </row>
    <row r="292" spans="1:8" s="5" customFormat="1" x14ac:dyDescent="0.25">
      <c r="A292" s="24"/>
      <c r="B292" s="75"/>
      <c r="C292" s="25"/>
      <c r="D292" s="25"/>
      <c r="E292" s="25"/>
      <c r="F292" s="59"/>
      <c r="G292" s="59"/>
      <c r="H292" s="25"/>
    </row>
    <row r="293" spans="1:8" s="5" customFormat="1" x14ac:dyDescent="0.25">
      <c r="A293" s="24"/>
      <c r="B293" s="75"/>
      <c r="C293" s="25"/>
      <c r="D293" s="25"/>
      <c r="E293" s="25"/>
      <c r="F293" s="59"/>
      <c r="G293" s="59"/>
      <c r="H293" s="25"/>
    </row>
    <row r="294" spans="1:8" s="5" customFormat="1" x14ac:dyDescent="0.25">
      <c r="A294" s="24"/>
      <c r="B294" s="75"/>
      <c r="C294" s="25"/>
      <c r="D294" s="25"/>
      <c r="E294" s="25"/>
      <c r="F294" s="59"/>
      <c r="G294" s="59"/>
      <c r="H294" s="25"/>
    </row>
    <row r="295" spans="1:8" s="5" customFormat="1" x14ac:dyDescent="0.25">
      <c r="A295" s="24"/>
      <c r="B295" s="75"/>
      <c r="C295" s="25"/>
      <c r="D295" s="25"/>
      <c r="E295" s="25"/>
      <c r="F295" s="59"/>
      <c r="G295" s="59"/>
      <c r="H295" s="25"/>
    </row>
    <row r="296" spans="1:8" s="5" customFormat="1" x14ac:dyDescent="0.25">
      <c r="A296" s="24"/>
      <c r="B296" s="75"/>
      <c r="C296" s="25"/>
      <c r="D296" s="25"/>
      <c r="E296" s="25"/>
      <c r="F296" s="59"/>
      <c r="G296" s="59"/>
      <c r="H296" s="25"/>
    </row>
    <row r="297" spans="1:8" s="5" customFormat="1" x14ac:dyDescent="0.25">
      <c r="A297" s="24"/>
      <c r="B297" s="75"/>
      <c r="C297" s="25"/>
      <c r="D297" s="25"/>
      <c r="E297" s="25"/>
      <c r="F297" s="59"/>
      <c r="G297" s="59"/>
      <c r="H297" s="25"/>
    </row>
    <row r="298" spans="1:8" s="5" customFormat="1" x14ac:dyDescent="0.25">
      <c r="A298" s="24"/>
      <c r="B298" s="75"/>
      <c r="C298" s="25"/>
      <c r="D298" s="25"/>
      <c r="E298" s="25"/>
      <c r="F298" s="59"/>
      <c r="G298" s="59"/>
      <c r="H298" s="25"/>
    </row>
    <row r="299" spans="1:8" s="5" customFormat="1" x14ac:dyDescent="0.25">
      <c r="A299" s="24"/>
      <c r="B299" s="75"/>
      <c r="C299" s="25"/>
      <c r="D299" s="25"/>
      <c r="E299" s="25"/>
      <c r="F299" s="59"/>
      <c r="G299" s="59"/>
      <c r="H299" s="25"/>
    </row>
    <row r="300" spans="1:8" s="5" customFormat="1" x14ac:dyDescent="0.25">
      <c r="A300" s="24"/>
      <c r="B300" s="75"/>
      <c r="C300" s="25"/>
      <c r="D300" s="25"/>
      <c r="E300" s="25"/>
      <c r="F300" s="59"/>
      <c r="G300" s="59"/>
      <c r="H300" s="25"/>
    </row>
    <row r="301" spans="1:8" s="5" customFormat="1" x14ac:dyDescent="0.25">
      <c r="A301" s="24"/>
      <c r="B301" s="75"/>
      <c r="C301" s="25"/>
      <c r="D301" s="25"/>
      <c r="E301" s="25"/>
      <c r="F301" s="59"/>
      <c r="G301" s="59"/>
      <c r="H301" s="25"/>
    </row>
    <row r="302" spans="1:8" s="5" customFormat="1" x14ac:dyDescent="0.25">
      <c r="A302" s="24"/>
      <c r="B302" s="75"/>
      <c r="C302" s="25"/>
      <c r="D302" s="25"/>
      <c r="E302" s="25"/>
      <c r="F302" s="59"/>
      <c r="G302" s="59"/>
      <c r="H302" s="25"/>
    </row>
    <row r="303" spans="1:8" s="5" customFormat="1" x14ac:dyDescent="0.25">
      <c r="A303" s="24"/>
      <c r="B303" s="75"/>
      <c r="C303" s="25"/>
      <c r="D303" s="25"/>
      <c r="E303" s="25"/>
      <c r="F303" s="59"/>
      <c r="G303" s="59"/>
      <c r="H303" s="25"/>
    </row>
    <row r="304" spans="1:8" s="5" customFormat="1" x14ac:dyDescent="0.25">
      <c r="A304" s="24"/>
      <c r="B304" s="75"/>
      <c r="C304" s="25"/>
      <c r="D304" s="25"/>
      <c r="E304" s="25"/>
      <c r="F304" s="59"/>
      <c r="G304" s="59"/>
      <c r="H304" s="25"/>
    </row>
    <row r="305" spans="1:8" s="5" customFormat="1" x14ac:dyDescent="0.25">
      <c r="A305" s="24"/>
      <c r="B305" s="75"/>
      <c r="C305" s="25"/>
      <c r="D305" s="25"/>
      <c r="E305" s="25"/>
      <c r="F305" s="59"/>
      <c r="G305" s="59"/>
      <c r="H305" s="25"/>
    </row>
    <row r="306" spans="1:8" s="5" customFormat="1" x14ac:dyDescent="0.25">
      <c r="A306" s="24"/>
      <c r="B306" s="75"/>
      <c r="C306" s="25"/>
      <c r="D306" s="25"/>
      <c r="E306" s="25"/>
      <c r="F306" s="59"/>
      <c r="G306" s="59"/>
      <c r="H306" s="25"/>
    </row>
    <row r="307" spans="1:8" s="5" customFormat="1" x14ac:dyDescent="0.25">
      <c r="A307" s="24"/>
      <c r="B307" s="75"/>
      <c r="C307" s="25"/>
      <c r="D307" s="25"/>
      <c r="E307" s="25"/>
      <c r="F307" s="59"/>
      <c r="G307" s="59"/>
      <c r="H307" s="25"/>
    </row>
    <row r="308" spans="1:8" s="5" customFormat="1" x14ac:dyDescent="0.25">
      <c r="A308" s="24"/>
      <c r="B308" s="75"/>
      <c r="C308" s="25"/>
      <c r="D308" s="25"/>
      <c r="E308" s="25"/>
      <c r="F308" s="59"/>
      <c r="G308" s="59"/>
      <c r="H308" s="25"/>
    </row>
    <row r="309" spans="1:8" s="5" customFormat="1" x14ac:dyDescent="0.25">
      <c r="A309" s="24"/>
      <c r="B309" s="75"/>
      <c r="C309" s="25"/>
      <c r="D309" s="25"/>
      <c r="E309" s="25"/>
      <c r="F309" s="59"/>
      <c r="G309" s="59"/>
      <c r="H309" s="25"/>
    </row>
    <row r="310" spans="1:8" s="5" customFormat="1" x14ac:dyDescent="0.25">
      <c r="A310" s="24"/>
      <c r="B310" s="75"/>
      <c r="C310" s="25"/>
      <c r="D310" s="25"/>
      <c r="E310" s="25"/>
      <c r="F310" s="59"/>
      <c r="G310" s="59"/>
      <c r="H310" s="25"/>
    </row>
    <row r="311" spans="1:8" s="5" customFormat="1" x14ac:dyDescent="0.25">
      <c r="A311" s="24"/>
      <c r="B311" s="75"/>
      <c r="C311" s="25"/>
      <c r="D311" s="25"/>
      <c r="E311" s="25"/>
      <c r="F311" s="59"/>
      <c r="G311" s="59"/>
      <c r="H311" s="25"/>
    </row>
    <row r="312" spans="1:8" s="5" customFormat="1" x14ac:dyDescent="0.25">
      <c r="A312" s="24"/>
      <c r="B312" s="75"/>
      <c r="C312" s="25"/>
      <c r="D312" s="25"/>
      <c r="E312" s="25"/>
      <c r="F312" s="59"/>
      <c r="G312" s="59"/>
      <c r="H312" s="25"/>
    </row>
    <row r="313" spans="1:8" s="5" customFormat="1" x14ac:dyDescent="0.25">
      <c r="A313" s="24"/>
      <c r="B313" s="75"/>
      <c r="C313" s="25"/>
      <c r="D313" s="25"/>
      <c r="E313" s="25"/>
      <c r="F313" s="59"/>
      <c r="G313" s="59"/>
      <c r="H313" s="25"/>
    </row>
    <row r="314" spans="1:8" s="5" customFormat="1" x14ac:dyDescent="0.25">
      <c r="A314" s="24"/>
      <c r="B314" s="75"/>
      <c r="C314" s="25"/>
      <c r="D314" s="25"/>
      <c r="E314" s="25"/>
      <c r="F314" s="59"/>
      <c r="G314" s="59"/>
      <c r="H314" s="25"/>
    </row>
    <row r="315" spans="1:8" s="5" customFormat="1" x14ac:dyDescent="0.25">
      <c r="A315" s="24"/>
      <c r="B315" s="75"/>
      <c r="C315" s="25"/>
      <c r="D315" s="25"/>
      <c r="E315" s="25"/>
      <c r="F315" s="59"/>
      <c r="G315" s="59"/>
      <c r="H315" s="25"/>
    </row>
    <row r="316" spans="1:8" s="5" customFormat="1" x14ac:dyDescent="0.25">
      <c r="A316" s="24"/>
      <c r="B316" s="75"/>
      <c r="C316" s="25"/>
      <c r="D316" s="25"/>
      <c r="E316" s="25"/>
      <c r="F316" s="59"/>
      <c r="G316" s="59"/>
      <c r="H316" s="25"/>
    </row>
    <row r="317" spans="1:8" s="5" customFormat="1" x14ac:dyDescent="0.25">
      <c r="A317" s="24"/>
      <c r="B317" s="75"/>
      <c r="C317" s="25"/>
      <c r="D317" s="25"/>
      <c r="E317" s="25"/>
      <c r="F317" s="59"/>
      <c r="G317" s="59"/>
      <c r="H317" s="25"/>
    </row>
    <row r="318" spans="1:8" s="5" customFormat="1" x14ac:dyDescent="0.25">
      <c r="A318" s="24"/>
      <c r="B318" s="75"/>
      <c r="C318" s="25"/>
      <c r="D318" s="25"/>
      <c r="E318" s="25"/>
      <c r="F318" s="59"/>
      <c r="G318" s="59"/>
      <c r="H318" s="25"/>
    </row>
    <row r="319" spans="1:8" s="5" customFormat="1" x14ac:dyDescent="0.25">
      <c r="A319" s="24"/>
      <c r="B319" s="75"/>
      <c r="C319" s="25"/>
      <c r="D319" s="25"/>
      <c r="E319" s="25"/>
      <c r="F319" s="59"/>
      <c r="G319" s="59"/>
      <c r="H319" s="25"/>
    </row>
    <row r="320" spans="1:8" s="5" customFormat="1" x14ac:dyDescent="0.25">
      <c r="A320" s="24"/>
      <c r="B320" s="75"/>
      <c r="C320" s="25"/>
      <c r="D320" s="25"/>
      <c r="E320" s="25"/>
      <c r="F320" s="59"/>
      <c r="G320" s="59"/>
      <c r="H320" s="25"/>
    </row>
    <row r="321" spans="1:8" s="5" customFormat="1" x14ac:dyDescent="0.25">
      <c r="A321" s="24"/>
      <c r="B321" s="75"/>
      <c r="C321" s="25"/>
      <c r="D321" s="25"/>
      <c r="E321" s="25"/>
      <c r="F321" s="59"/>
      <c r="G321" s="59"/>
      <c r="H321" s="25"/>
    </row>
    <row r="322" spans="1:8" s="5" customFormat="1" x14ac:dyDescent="0.25">
      <c r="A322" s="24"/>
      <c r="B322" s="75"/>
      <c r="C322" s="25"/>
      <c r="D322" s="25"/>
      <c r="E322" s="25"/>
      <c r="F322" s="59"/>
      <c r="G322" s="59"/>
      <c r="H322" s="25"/>
    </row>
    <row r="323" spans="1:8" s="5" customFormat="1" x14ac:dyDescent="0.25">
      <c r="A323" s="24"/>
      <c r="B323" s="75"/>
      <c r="C323" s="25"/>
      <c r="D323" s="25"/>
      <c r="E323" s="25"/>
      <c r="F323" s="59"/>
      <c r="G323" s="59"/>
      <c r="H323" s="25"/>
    </row>
    <row r="324" spans="1:8" s="5" customFormat="1" x14ac:dyDescent="0.25">
      <c r="A324" s="24"/>
      <c r="B324" s="75"/>
      <c r="C324" s="25"/>
      <c r="D324" s="25"/>
      <c r="E324" s="25"/>
      <c r="F324" s="59"/>
      <c r="G324" s="59"/>
      <c r="H324" s="25"/>
    </row>
    <row r="325" spans="1:8" s="5" customFormat="1" x14ac:dyDescent="0.25">
      <c r="A325" s="24"/>
      <c r="B325" s="75"/>
      <c r="C325" s="25"/>
      <c r="D325" s="25"/>
      <c r="E325" s="25"/>
      <c r="F325" s="59"/>
      <c r="G325" s="59"/>
      <c r="H325" s="25"/>
    </row>
    <row r="326" spans="1:8" s="5" customFormat="1" x14ac:dyDescent="0.25">
      <c r="A326" s="24"/>
      <c r="B326" s="75"/>
      <c r="C326" s="25"/>
      <c r="D326" s="25"/>
      <c r="E326" s="25"/>
      <c r="F326" s="59"/>
      <c r="G326" s="59"/>
      <c r="H326" s="25"/>
    </row>
    <row r="327" spans="1:8" s="5" customFormat="1" x14ac:dyDescent="0.25">
      <c r="A327" s="24"/>
      <c r="B327" s="75"/>
      <c r="C327" s="25"/>
      <c r="D327" s="25"/>
      <c r="E327" s="25"/>
      <c r="F327" s="59"/>
      <c r="G327" s="59"/>
      <c r="H327" s="25"/>
    </row>
    <row r="328" spans="1:8" s="5" customFormat="1" x14ac:dyDescent="0.25">
      <c r="A328" s="24"/>
      <c r="B328" s="75"/>
      <c r="C328" s="25"/>
      <c r="D328" s="25"/>
      <c r="E328" s="25"/>
      <c r="F328" s="59"/>
      <c r="G328" s="59"/>
      <c r="H328" s="25"/>
    </row>
    <row r="329" spans="1:8" s="5" customFormat="1" x14ac:dyDescent="0.25">
      <c r="A329" s="24"/>
      <c r="B329" s="76"/>
      <c r="C329" s="25"/>
      <c r="D329" s="77"/>
      <c r="E329" s="76"/>
      <c r="F329" s="59"/>
      <c r="G329" s="59"/>
      <c r="H329" s="25"/>
    </row>
    <row r="330" spans="1:8" s="5" customFormat="1" x14ac:dyDescent="0.25">
      <c r="A330" s="24"/>
      <c r="B330" s="76"/>
      <c r="C330" s="25"/>
      <c r="D330" s="77"/>
      <c r="E330" s="76"/>
      <c r="F330" s="59"/>
      <c r="G330" s="59"/>
      <c r="H330" s="25"/>
    </row>
    <row r="331" spans="1:8" s="5" customFormat="1" x14ac:dyDescent="0.25">
      <c r="A331" s="24"/>
      <c r="B331" s="76"/>
      <c r="C331" s="25"/>
      <c r="D331" s="77"/>
      <c r="E331" s="76"/>
      <c r="F331" s="59"/>
      <c r="G331" s="59"/>
      <c r="H331" s="25"/>
    </row>
    <row r="332" spans="1:8" s="5" customFormat="1" x14ac:dyDescent="0.25">
      <c r="A332" s="24"/>
      <c r="B332" s="76"/>
      <c r="C332" s="25"/>
      <c r="D332" s="77"/>
      <c r="E332" s="76"/>
      <c r="F332" s="59"/>
      <c r="G332" s="59"/>
      <c r="H332" s="25"/>
    </row>
    <row r="333" spans="1:8" s="5" customFormat="1" x14ac:dyDescent="0.25">
      <c r="A333" s="24"/>
      <c r="B333" s="76"/>
      <c r="C333" s="25"/>
      <c r="D333" s="77"/>
      <c r="E333" s="76"/>
      <c r="F333" s="59"/>
      <c r="G333" s="59"/>
      <c r="H333" s="25"/>
    </row>
    <row r="334" spans="1:8" s="5" customFormat="1" x14ac:dyDescent="0.25">
      <c r="A334" s="24"/>
      <c r="B334" s="76"/>
      <c r="C334" s="25"/>
      <c r="D334" s="77"/>
      <c r="E334" s="76"/>
      <c r="F334" s="59"/>
      <c r="G334" s="59"/>
      <c r="H334" s="25"/>
    </row>
    <row r="335" spans="1:8" s="5" customFormat="1" x14ac:dyDescent="0.25">
      <c r="A335" s="24"/>
      <c r="B335" s="76"/>
      <c r="C335" s="25"/>
      <c r="D335" s="77"/>
      <c r="E335" s="76"/>
      <c r="F335" s="59"/>
      <c r="G335" s="59"/>
      <c r="H335" s="25"/>
    </row>
    <row r="336" spans="1:8" s="5" customFormat="1" x14ac:dyDescent="0.25">
      <c r="A336" s="24"/>
      <c r="B336" s="76"/>
      <c r="C336" s="25"/>
      <c r="D336" s="77"/>
      <c r="E336" s="76"/>
      <c r="F336" s="59"/>
      <c r="G336" s="59"/>
      <c r="H336" s="25"/>
    </row>
    <row r="337" spans="1:8" s="5" customFormat="1" x14ac:dyDescent="0.25">
      <c r="A337" s="24"/>
      <c r="B337" s="76"/>
      <c r="C337" s="25"/>
      <c r="D337" s="77"/>
      <c r="E337" s="76"/>
      <c r="F337" s="59"/>
      <c r="G337" s="59"/>
      <c r="H337" s="25"/>
    </row>
    <row r="338" spans="1:8" s="5" customFormat="1" x14ac:dyDescent="0.25">
      <c r="A338" s="24"/>
      <c r="B338" s="76"/>
      <c r="C338" s="25"/>
      <c r="D338" s="77"/>
      <c r="E338" s="76"/>
      <c r="F338" s="59"/>
      <c r="G338" s="59"/>
      <c r="H338" s="25"/>
    </row>
    <row r="339" spans="1:8" s="5" customFormat="1" x14ac:dyDescent="0.25">
      <c r="A339" s="24"/>
      <c r="B339" s="76"/>
      <c r="C339" s="25"/>
      <c r="D339" s="77"/>
      <c r="E339" s="76"/>
      <c r="F339" s="59"/>
      <c r="G339" s="59"/>
      <c r="H339" s="25"/>
    </row>
    <row r="340" spans="1:8" s="5" customFormat="1" x14ac:dyDescent="0.25">
      <c r="A340" s="24"/>
      <c r="B340" s="76"/>
      <c r="C340" s="25"/>
      <c r="D340" s="77"/>
      <c r="E340" s="76"/>
      <c r="F340" s="59"/>
      <c r="G340" s="59"/>
      <c r="H340" s="25"/>
    </row>
    <row r="341" spans="1:8" s="5" customFormat="1" x14ac:dyDescent="0.25">
      <c r="A341" s="24"/>
      <c r="B341" s="76"/>
      <c r="C341" s="25"/>
      <c r="D341" s="77"/>
      <c r="E341" s="76"/>
      <c r="F341" s="59"/>
      <c r="G341" s="59"/>
      <c r="H341" s="25"/>
    </row>
    <row r="342" spans="1:8" s="5" customFormat="1" x14ac:dyDescent="0.25">
      <c r="A342" s="24"/>
      <c r="B342" s="76"/>
      <c r="C342" s="25"/>
      <c r="D342" s="77"/>
      <c r="E342" s="76"/>
      <c r="F342" s="59"/>
      <c r="G342" s="59"/>
      <c r="H342" s="25"/>
    </row>
    <row r="343" spans="1:8" s="5" customFormat="1" x14ac:dyDescent="0.25">
      <c r="A343" s="24"/>
      <c r="B343" s="76"/>
      <c r="C343" s="25"/>
      <c r="D343" s="77"/>
      <c r="E343" s="76"/>
      <c r="F343" s="59"/>
      <c r="G343" s="59"/>
      <c r="H343" s="25"/>
    </row>
    <row r="344" spans="1:8" s="5" customFormat="1" x14ac:dyDescent="0.25">
      <c r="A344" s="24"/>
      <c r="B344" s="76"/>
      <c r="C344" s="25"/>
      <c r="D344" s="77"/>
      <c r="E344" s="76"/>
      <c r="F344" s="59"/>
      <c r="G344" s="59"/>
      <c r="H344" s="25"/>
    </row>
    <row r="345" spans="1:8" s="5" customFormat="1" x14ac:dyDescent="0.25">
      <c r="A345" s="24"/>
      <c r="B345" s="76"/>
      <c r="C345" s="25"/>
      <c r="D345" s="77"/>
      <c r="E345" s="76"/>
      <c r="F345" s="59"/>
      <c r="G345" s="59"/>
      <c r="H345" s="25"/>
    </row>
    <row r="346" spans="1:8" s="5" customFormat="1" x14ac:dyDescent="0.25">
      <c r="A346" s="24"/>
      <c r="B346" s="76"/>
      <c r="C346" s="25"/>
      <c r="D346" s="77"/>
      <c r="E346" s="76"/>
      <c r="F346" s="59"/>
      <c r="G346" s="59"/>
      <c r="H346" s="25"/>
    </row>
    <row r="347" spans="1:8" s="5" customFormat="1" x14ac:dyDescent="0.25">
      <c r="A347" s="24"/>
      <c r="B347" s="76"/>
      <c r="C347" s="25"/>
      <c r="D347" s="77"/>
      <c r="E347" s="76"/>
      <c r="F347" s="59"/>
      <c r="G347" s="59"/>
      <c r="H347" s="25"/>
    </row>
    <row r="348" spans="1:8" s="5" customFormat="1" x14ac:dyDescent="0.25">
      <c r="A348" s="24"/>
      <c r="B348" s="76"/>
      <c r="C348" s="25"/>
      <c r="D348" s="77"/>
      <c r="E348" s="76"/>
      <c r="F348" s="59"/>
      <c r="G348" s="59"/>
      <c r="H348" s="25"/>
    </row>
    <row r="349" spans="1:8" s="5" customFormat="1" x14ac:dyDescent="0.25">
      <c r="A349" s="24"/>
      <c r="B349" s="76"/>
      <c r="C349" s="25"/>
      <c r="D349" s="77"/>
      <c r="E349" s="76"/>
      <c r="F349" s="59"/>
      <c r="G349" s="59"/>
      <c r="H349" s="25"/>
    </row>
    <row r="350" spans="1:8" s="5" customFormat="1" x14ac:dyDescent="0.25">
      <c r="A350" s="24"/>
      <c r="B350" s="76"/>
      <c r="C350" s="25"/>
      <c r="D350" s="77"/>
      <c r="E350" s="76"/>
      <c r="F350" s="59"/>
      <c r="G350" s="59"/>
      <c r="H350" s="25"/>
    </row>
    <row r="351" spans="1:8" s="5" customFormat="1" x14ac:dyDescent="0.25">
      <c r="A351" s="24"/>
      <c r="B351" s="76"/>
      <c r="C351" s="25"/>
      <c r="D351" s="77"/>
      <c r="E351" s="76"/>
      <c r="F351" s="59"/>
      <c r="G351" s="59"/>
      <c r="H351" s="25"/>
    </row>
    <row r="352" spans="1:8" s="5" customFormat="1" x14ac:dyDescent="0.25">
      <c r="A352" s="24"/>
      <c r="B352" s="76"/>
      <c r="C352" s="25"/>
      <c r="D352" s="77"/>
      <c r="E352" s="76"/>
      <c r="F352" s="59"/>
      <c r="G352" s="59"/>
      <c r="H352" s="25"/>
    </row>
    <row r="353" spans="1:8" s="5" customFormat="1" x14ac:dyDescent="0.25">
      <c r="A353" s="24"/>
      <c r="B353" s="76"/>
      <c r="C353" s="25"/>
      <c r="D353" s="77"/>
      <c r="E353" s="76"/>
      <c r="F353" s="59"/>
      <c r="G353" s="59"/>
      <c r="H353" s="25"/>
    </row>
    <row r="354" spans="1:8" s="5" customFormat="1" x14ac:dyDescent="0.25">
      <c r="A354" s="24"/>
      <c r="B354" s="76"/>
      <c r="C354" s="25"/>
      <c r="D354" s="77"/>
      <c r="E354" s="76"/>
      <c r="F354" s="59"/>
      <c r="G354" s="59"/>
      <c r="H354" s="25"/>
    </row>
    <row r="355" spans="1:8" s="5" customFormat="1" x14ac:dyDescent="0.25">
      <c r="A355" s="24"/>
      <c r="B355" s="76"/>
      <c r="C355" s="25"/>
      <c r="D355" s="77"/>
      <c r="E355" s="76"/>
      <c r="F355" s="59"/>
      <c r="G355" s="59"/>
      <c r="H355" s="25"/>
    </row>
    <row r="356" spans="1:8" s="5" customFormat="1" x14ac:dyDescent="0.25">
      <c r="A356" s="24"/>
      <c r="B356" s="76"/>
      <c r="C356" s="25"/>
      <c r="D356" s="77"/>
      <c r="E356" s="76"/>
      <c r="F356" s="59"/>
      <c r="G356" s="59"/>
      <c r="H356" s="25"/>
    </row>
    <row r="357" spans="1:8" s="5" customFormat="1" x14ac:dyDescent="0.25">
      <c r="A357" s="24"/>
      <c r="B357" s="76"/>
      <c r="C357" s="25"/>
      <c r="D357" s="77"/>
      <c r="E357" s="76"/>
      <c r="F357" s="59"/>
      <c r="G357" s="59"/>
      <c r="H357" s="25"/>
    </row>
    <row r="358" spans="1:8" s="5" customFormat="1" x14ac:dyDescent="0.25">
      <c r="A358" s="24"/>
      <c r="B358" s="76"/>
      <c r="C358" s="25"/>
      <c r="D358" s="77"/>
      <c r="E358" s="76"/>
      <c r="F358" s="59"/>
      <c r="G358" s="59"/>
      <c r="H358" s="25"/>
    </row>
    <row r="359" spans="1:8" s="5" customFormat="1" x14ac:dyDescent="0.25">
      <c r="A359" s="24"/>
      <c r="B359" s="76"/>
      <c r="C359" s="25"/>
      <c r="D359" s="77"/>
      <c r="E359" s="76"/>
      <c r="F359" s="59"/>
      <c r="G359" s="59"/>
      <c r="H359" s="25"/>
    </row>
    <row r="360" spans="1:8" s="5" customFormat="1" x14ac:dyDescent="0.25">
      <c r="A360" s="24"/>
      <c r="B360" s="76"/>
      <c r="C360" s="25"/>
      <c r="D360" s="77"/>
      <c r="E360" s="76"/>
      <c r="F360" s="59"/>
      <c r="G360" s="59"/>
      <c r="H360" s="25"/>
    </row>
    <row r="361" spans="1:8" s="5" customFormat="1" x14ac:dyDescent="0.25">
      <c r="A361" s="24"/>
      <c r="B361" s="76"/>
      <c r="C361" s="25"/>
      <c r="D361" s="77"/>
      <c r="E361" s="76"/>
      <c r="F361" s="59"/>
      <c r="G361" s="59"/>
      <c r="H361" s="25"/>
    </row>
    <row r="362" spans="1:8" s="5" customFormat="1" x14ac:dyDescent="0.25">
      <c r="A362" s="24"/>
      <c r="B362" s="76"/>
      <c r="C362" s="25"/>
      <c r="D362" s="77"/>
      <c r="E362" s="76"/>
      <c r="F362" s="59"/>
      <c r="G362" s="59"/>
      <c r="H362" s="25"/>
    </row>
    <row r="363" spans="1:8" s="5" customFormat="1" x14ac:dyDescent="0.25">
      <c r="A363" s="24"/>
      <c r="B363" s="76"/>
      <c r="C363" s="25"/>
      <c r="D363" s="77"/>
      <c r="E363" s="76"/>
      <c r="F363" s="59"/>
      <c r="G363" s="59"/>
      <c r="H363" s="25"/>
    </row>
    <row r="364" spans="1:8" s="5" customFormat="1" x14ac:dyDescent="0.25">
      <c r="A364" s="24"/>
      <c r="B364" s="76"/>
      <c r="C364" s="25"/>
      <c r="D364" s="77"/>
      <c r="E364" s="76"/>
      <c r="F364" s="59"/>
      <c r="G364" s="59"/>
      <c r="H364" s="25"/>
    </row>
    <row r="365" spans="1:8" s="5" customFormat="1" x14ac:dyDescent="0.25">
      <c r="A365" s="24"/>
      <c r="B365" s="76"/>
      <c r="C365" s="25"/>
      <c r="D365" s="77"/>
      <c r="E365" s="76"/>
      <c r="F365" s="59"/>
      <c r="G365" s="59"/>
      <c r="H365" s="25"/>
    </row>
    <row r="366" spans="1:8" s="5" customFormat="1" x14ac:dyDescent="0.25">
      <c r="A366" s="24"/>
      <c r="B366" s="76"/>
      <c r="C366" s="25"/>
      <c r="D366" s="77"/>
      <c r="E366" s="76"/>
      <c r="F366" s="59"/>
      <c r="G366" s="59"/>
      <c r="H366" s="25"/>
    </row>
    <row r="367" spans="1:8" s="5" customFormat="1" x14ac:dyDescent="0.25">
      <c r="A367" s="24"/>
      <c r="B367" s="76"/>
      <c r="C367" s="25"/>
      <c r="D367" s="77"/>
      <c r="E367" s="76"/>
      <c r="F367" s="59"/>
      <c r="G367" s="59"/>
      <c r="H367" s="25"/>
    </row>
    <row r="368" spans="1:8" s="5" customFormat="1" x14ac:dyDescent="0.25">
      <c r="A368" s="24"/>
      <c r="B368" s="76"/>
      <c r="C368" s="25"/>
      <c r="D368" s="77"/>
      <c r="E368" s="76"/>
      <c r="F368" s="59"/>
      <c r="G368" s="59"/>
      <c r="H368" s="25"/>
    </row>
    <row r="369" spans="1:8" s="5" customFormat="1" x14ac:dyDescent="0.25">
      <c r="A369" s="24"/>
      <c r="B369" s="76"/>
      <c r="C369" s="25"/>
      <c r="D369" s="77"/>
      <c r="E369" s="76"/>
      <c r="F369" s="59"/>
      <c r="G369" s="59"/>
      <c r="H369" s="25"/>
    </row>
    <row r="370" spans="1:8" s="5" customFormat="1" x14ac:dyDescent="0.25">
      <c r="A370" s="24"/>
      <c r="B370" s="76"/>
      <c r="C370" s="25"/>
      <c r="D370" s="77"/>
      <c r="E370" s="76"/>
      <c r="F370" s="59"/>
      <c r="G370" s="59"/>
      <c r="H370" s="25"/>
    </row>
    <row r="371" spans="1:8" s="5" customFormat="1" x14ac:dyDescent="0.25">
      <c r="A371" s="24"/>
      <c r="B371" s="76"/>
      <c r="C371" s="25"/>
      <c r="D371" s="77"/>
      <c r="E371" s="76"/>
      <c r="F371" s="59"/>
      <c r="G371" s="59"/>
      <c r="H371" s="25"/>
    </row>
    <row r="372" spans="1:8" s="5" customFormat="1" x14ac:dyDescent="0.25">
      <c r="A372" s="24"/>
      <c r="B372" s="76"/>
      <c r="C372" s="25"/>
      <c r="D372" s="77"/>
      <c r="E372" s="76"/>
      <c r="F372" s="59"/>
      <c r="G372" s="59"/>
      <c r="H372" s="25"/>
    </row>
    <row r="373" spans="1:8" s="5" customFormat="1" x14ac:dyDescent="0.25">
      <c r="A373" s="24"/>
      <c r="B373" s="76"/>
      <c r="C373" s="25"/>
      <c r="D373" s="77"/>
      <c r="E373" s="76"/>
      <c r="F373" s="59"/>
      <c r="G373" s="59"/>
      <c r="H373" s="25"/>
    </row>
    <row r="374" spans="1:8" s="5" customFormat="1" x14ac:dyDescent="0.25">
      <c r="A374" s="24"/>
      <c r="B374" s="76"/>
      <c r="C374" s="25"/>
      <c r="D374" s="77"/>
      <c r="E374" s="76"/>
      <c r="F374" s="59"/>
      <c r="G374" s="59"/>
      <c r="H374" s="25"/>
    </row>
    <row r="375" spans="1:8" s="5" customFormat="1" x14ac:dyDescent="0.25">
      <c r="A375" s="24"/>
      <c r="B375" s="76"/>
      <c r="C375" s="25"/>
      <c r="D375" s="77"/>
      <c r="E375" s="76"/>
      <c r="F375" s="59"/>
      <c r="G375" s="59"/>
      <c r="H375" s="25"/>
    </row>
    <row r="376" spans="1:8" s="5" customFormat="1" x14ac:dyDescent="0.25">
      <c r="A376" s="24"/>
      <c r="B376" s="76"/>
      <c r="C376" s="25"/>
      <c r="D376" s="77"/>
      <c r="E376" s="76"/>
      <c r="F376" s="59"/>
      <c r="G376" s="59"/>
      <c r="H376" s="25"/>
    </row>
    <row r="377" spans="1:8" s="5" customFormat="1" x14ac:dyDescent="0.25">
      <c r="A377" s="24"/>
      <c r="B377" s="76"/>
      <c r="C377" s="25"/>
      <c r="D377" s="77"/>
      <c r="E377" s="76"/>
      <c r="F377" s="59"/>
      <c r="G377" s="59"/>
      <c r="H377" s="25"/>
    </row>
    <row r="378" spans="1:8" s="5" customFormat="1" x14ac:dyDescent="0.25">
      <c r="A378" s="24"/>
      <c r="B378" s="76"/>
      <c r="C378" s="25"/>
      <c r="D378" s="77"/>
      <c r="E378" s="76"/>
      <c r="F378" s="59"/>
      <c r="G378" s="59"/>
      <c r="H378" s="25"/>
    </row>
    <row r="379" spans="1:8" s="5" customFormat="1" x14ac:dyDescent="0.25">
      <c r="A379" s="24"/>
      <c r="B379" s="76"/>
      <c r="C379" s="25"/>
      <c r="D379" s="77"/>
      <c r="E379" s="76"/>
      <c r="F379" s="59"/>
      <c r="G379" s="59"/>
      <c r="H379" s="25"/>
    </row>
    <row r="380" spans="1:8" s="5" customFormat="1" x14ac:dyDescent="0.25">
      <c r="A380" s="24"/>
      <c r="B380" s="76"/>
      <c r="C380" s="25"/>
      <c r="D380" s="77"/>
      <c r="E380" s="76"/>
      <c r="F380" s="59"/>
      <c r="G380" s="59"/>
      <c r="H380" s="25"/>
    </row>
    <row r="381" spans="1:8" s="5" customFormat="1" x14ac:dyDescent="0.25">
      <c r="A381" s="24"/>
      <c r="B381" s="76"/>
      <c r="C381" s="25"/>
      <c r="D381" s="77"/>
      <c r="E381" s="76"/>
      <c r="F381" s="59"/>
      <c r="G381" s="59"/>
      <c r="H381" s="25"/>
    </row>
    <row r="382" spans="1:8" s="5" customFormat="1" x14ac:dyDescent="0.25">
      <c r="A382" s="24"/>
      <c r="B382" s="76"/>
      <c r="C382" s="25"/>
      <c r="D382" s="77"/>
      <c r="E382" s="76"/>
      <c r="F382" s="59"/>
      <c r="G382" s="59"/>
      <c r="H382" s="25"/>
    </row>
    <row r="383" spans="1:8" s="5" customFormat="1" x14ac:dyDescent="0.25">
      <c r="A383" s="24"/>
      <c r="B383" s="76"/>
      <c r="C383" s="25"/>
      <c r="D383" s="77"/>
      <c r="E383" s="76"/>
      <c r="F383" s="59"/>
      <c r="G383" s="59"/>
      <c r="H383" s="25"/>
    </row>
    <row r="384" spans="1:8" s="5" customFormat="1" x14ac:dyDescent="0.25">
      <c r="A384" s="24"/>
      <c r="B384" s="76"/>
      <c r="C384" s="25"/>
      <c r="D384" s="77"/>
      <c r="E384" s="76"/>
      <c r="F384" s="59"/>
      <c r="G384" s="59"/>
      <c r="H384" s="25"/>
    </row>
    <row r="385" spans="1:8" s="5" customFormat="1" x14ac:dyDescent="0.25">
      <c r="A385" s="24"/>
      <c r="B385" s="76"/>
      <c r="C385" s="25"/>
      <c r="D385" s="77"/>
      <c r="E385" s="76"/>
      <c r="F385" s="59"/>
      <c r="G385" s="59"/>
      <c r="H385" s="25"/>
    </row>
    <row r="386" spans="1:8" s="5" customFormat="1" x14ac:dyDescent="0.25">
      <c r="A386" s="24"/>
      <c r="B386" s="76"/>
      <c r="C386" s="25"/>
      <c r="D386" s="77"/>
      <c r="E386" s="76"/>
      <c r="F386" s="59"/>
      <c r="G386" s="59"/>
      <c r="H386" s="25"/>
    </row>
    <row r="387" spans="1:8" s="5" customFormat="1" x14ac:dyDescent="0.25">
      <c r="A387" s="24"/>
      <c r="B387" s="76"/>
      <c r="C387" s="25"/>
      <c r="D387" s="77"/>
      <c r="E387" s="76"/>
      <c r="F387" s="59"/>
      <c r="G387" s="59"/>
      <c r="H387" s="25"/>
    </row>
    <row r="388" spans="1:8" s="5" customFormat="1" x14ac:dyDescent="0.25">
      <c r="A388" s="24"/>
      <c r="B388" s="76"/>
      <c r="C388" s="25"/>
      <c r="D388" s="77"/>
      <c r="E388" s="76"/>
      <c r="F388" s="59"/>
      <c r="G388" s="59"/>
      <c r="H388" s="25"/>
    </row>
    <row r="389" spans="1:8" s="5" customFormat="1" x14ac:dyDescent="0.25">
      <c r="A389" s="24"/>
      <c r="B389" s="76"/>
      <c r="C389" s="25"/>
      <c r="D389" s="77"/>
      <c r="E389" s="76"/>
      <c r="F389" s="59"/>
      <c r="G389" s="59"/>
      <c r="H389" s="25"/>
    </row>
    <row r="390" spans="1:8" s="5" customFormat="1" x14ac:dyDescent="0.25">
      <c r="A390" s="24"/>
      <c r="B390" s="76"/>
      <c r="C390" s="25"/>
      <c r="D390" s="77"/>
      <c r="E390" s="76"/>
      <c r="F390" s="59"/>
      <c r="G390" s="59"/>
      <c r="H390" s="25"/>
    </row>
    <row r="391" spans="1:8" s="5" customFormat="1" x14ac:dyDescent="0.25">
      <c r="A391" s="24"/>
      <c r="B391" s="76"/>
      <c r="C391" s="25"/>
      <c r="D391" s="77"/>
      <c r="E391" s="76"/>
      <c r="F391" s="59"/>
      <c r="G391" s="59"/>
      <c r="H391" s="25"/>
    </row>
    <row r="392" spans="1:8" s="5" customFormat="1" x14ac:dyDescent="0.25">
      <c r="A392" s="24"/>
      <c r="B392" s="76"/>
      <c r="C392" s="25"/>
      <c r="D392" s="77"/>
      <c r="E392" s="76"/>
      <c r="F392" s="59"/>
      <c r="G392" s="59"/>
      <c r="H392" s="25"/>
    </row>
    <row r="393" spans="1:8" s="5" customFormat="1" x14ac:dyDescent="0.25">
      <c r="A393" s="24"/>
      <c r="B393" s="76"/>
      <c r="C393" s="25"/>
      <c r="D393" s="77"/>
      <c r="E393" s="76"/>
      <c r="F393" s="59"/>
      <c r="G393" s="59"/>
      <c r="H393" s="25"/>
    </row>
    <row r="394" spans="1:8" s="5" customFormat="1" x14ac:dyDescent="0.25">
      <c r="A394" s="24"/>
      <c r="B394" s="76"/>
      <c r="C394" s="25"/>
      <c r="D394" s="77"/>
      <c r="E394" s="76"/>
      <c r="F394" s="59"/>
      <c r="G394" s="59"/>
      <c r="H394" s="25"/>
    </row>
    <row r="395" spans="1:8" s="5" customFormat="1" x14ac:dyDescent="0.25">
      <c r="A395" s="24"/>
      <c r="B395" s="76"/>
      <c r="C395" s="25"/>
      <c r="D395" s="77"/>
      <c r="E395" s="76"/>
      <c r="F395" s="59"/>
      <c r="G395" s="59"/>
      <c r="H395" s="25"/>
    </row>
    <row r="396" spans="1:8" s="5" customFormat="1" x14ac:dyDescent="0.25">
      <c r="A396" s="24"/>
      <c r="B396" s="76"/>
      <c r="C396" s="25"/>
      <c r="D396" s="77"/>
      <c r="E396" s="76"/>
      <c r="F396" s="59"/>
      <c r="G396" s="59"/>
      <c r="H396" s="25"/>
    </row>
    <row r="397" spans="1:8" s="5" customFormat="1" x14ac:dyDescent="0.25">
      <c r="A397" s="24"/>
      <c r="B397" s="76"/>
      <c r="C397" s="25"/>
      <c r="D397" s="77"/>
      <c r="E397" s="76"/>
      <c r="F397" s="59"/>
      <c r="G397" s="59"/>
      <c r="H397" s="25"/>
    </row>
    <row r="398" spans="1:8" s="5" customFormat="1" x14ac:dyDescent="0.25">
      <c r="A398" s="24"/>
      <c r="B398" s="76"/>
      <c r="C398" s="25"/>
      <c r="D398" s="77"/>
      <c r="E398" s="76"/>
      <c r="F398" s="59"/>
      <c r="G398" s="59"/>
      <c r="H398" s="25"/>
    </row>
    <row r="399" spans="1:8" s="5" customFormat="1" x14ac:dyDescent="0.25">
      <c r="A399" s="24"/>
      <c r="B399" s="76"/>
      <c r="C399" s="25"/>
      <c r="D399" s="77"/>
      <c r="E399" s="76"/>
      <c r="F399" s="59"/>
      <c r="G399" s="59"/>
      <c r="H399" s="25"/>
    </row>
    <row r="400" spans="1:8" s="5" customFormat="1" x14ac:dyDescent="0.25">
      <c r="A400" s="24"/>
      <c r="B400" s="76"/>
      <c r="C400" s="25"/>
      <c r="D400" s="77"/>
      <c r="E400" s="76"/>
      <c r="F400" s="59"/>
      <c r="G400" s="59"/>
      <c r="H400" s="25"/>
    </row>
    <row r="401" spans="1:8" s="5" customFormat="1" x14ac:dyDescent="0.25">
      <c r="A401" s="24"/>
      <c r="B401" s="76"/>
      <c r="C401" s="25"/>
      <c r="D401" s="77"/>
      <c r="E401" s="76"/>
      <c r="F401" s="59"/>
      <c r="G401" s="59"/>
      <c r="H401" s="25"/>
    </row>
    <row r="402" spans="1:8" s="5" customFormat="1" x14ac:dyDescent="0.25">
      <c r="A402" s="24"/>
      <c r="B402" s="76"/>
      <c r="C402" s="25"/>
      <c r="D402" s="77"/>
      <c r="E402" s="76"/>
      <c r="F402" s="59"/>
      <c r="G402" s="59"/>
      <c r="H402" s="25"/>
    </row>
    <row r="403" spans="1:8" s="5" customFormat="1" x14ac:dyDescent="0.25">
      <c r="A403" s="24"/>
      <c r="B403" s="76"/>
      <c r="C403" s="25"/>
      <c r="D403" s="77"/>
      <c r="E403" s="76"/>
      <c r="F403" s="59"/>
      <c r="G403" s="59"/>
      <c r="H403" s="25"/>
    </row>
    <row r="404" spans="1:8" s="5" customFormat="1" x14ac:dyDescent="0.25">
      <c r="A404" s="24"/>
      <c r="B404" s="76"/>
      <c r="C404" s="25"/>
      <c r="D404" s="77"/>
      <c r="E404" s="76"/>
      <c r="F404" s="59"/>
      <c r="G404" s="59"/>
      <c r="H404" s="25"/>
    </row>
    <row r="405" spans="1:8" s="5" customFormat="1" x14ac:dyDescent="0.25">
      <c r="A405" s="24"/>
      <c r="B405" s="76"/>
      <c r="C405" s="25"/>
      <c r="D405" s="77"/>
      <c r="E405" s="76"/>
      <c r="F405" s="59"/>
      <c r="G405" s="59"/>
      <c r="H405" s="25"/>
    </row>
    <row r="406" spans="1:8" s="5" customFormat="1" x14ac:dyDescent="0.25">
      <c r="A406" s="24"/>
      <c r="B406" s="76"/>
      <c r="C406" s="25"/>
      <c r="D406" s="77"/>
      <c r="E406" s="76"/>
      <c r="F406" s="59"/>
      <c r="G406" s="59"/>
      <c r="H406" s="25"/>
    </row>
    <row r="407" spans="1:8" s="5" customFormat="1" x14ac:dyDescent="0.25">
      <c r="A407" s="24"/>
      <c r="B407" s="76"/>
      <c r="C407" s="25"/>
      <c r="D407" s="77"/>
      <c r="E407" s="76"/>
      <c r="F407" s="59"/>
      <c r="G407" s="59"/>
      <c r="H407" s="25"/>
    </row>
    <row r="408" spans="1:8" s="5" customFormat="1" x14ac:dyDescent="0.25">
      <c r="A408" s="24"/>
      <c r="B408" s="76"/>
      <c r="C408" s="25"/>
      <c r="D408" s="77"/>
      <c r="E408" s="76"/>
      <c r="F408" s="59"/>
      <c r="G408" s="59"/>
      <c r="H408" s="25"/>
    </row>
    <row r="409" spans="1:8" s="5" customFormat="1" x14ac:dyDescent="0.25">
      <c r="A409" s="24"/>
      <c r="B409" s="76"/>
      <c r="C409" s="25"/>
      <c r="D409" s="77"/>
      <c r="E409" s="76"/>
      <c r="F409" s="59"/>
      <c r="G409" s="59"/>
      <c r="H409" s="25"/>
    </row>
    <row r="410" spans="1:8" s="5" customFormat="1" x14ac:dyDescent="0.25">
      <c r="A410" s="24"/>
      <c r="B410" s="76"/>
      <c r="C410" s="25"/>
      <c r="D410" s="77"/>
      <c r="E410" s="76"/>
      <c r="F410" s="59"/>
      <c r="G410" s="59"/>
      <c r="H410" s="25"/>
    </row>
    <row r="411" spans="1:8" s="5" customFormat="1" x14ac:dyDescent="0.25">
      <c r="A411" s="24"/>
      <c r="B411" s="76"/>
      <c r="C411" s="25"/>
      <c r="D411" s="77"/>
      <c r="E411" s="76"/>
      <c r="F411" s="59"/>
      <c r="G411" s="59"/>
      <c r="H411" s="25"/>
    </row>
    <row r="412" spans="1:8" s="5" customFormat="1" x14ac:dyDescent="0.25">
      <c r="A412" s="24"/>
      <c r="B412" s="76"/>
      <c r="C412" s="25"/>
      <c r="D412" s="77"/>
      <c r="E412" s="76"/>
      <c r="F412" s="59"/>
      <c r="G412" s="59"/>
      <c r="H412" s="25"/>
    </row>
    <row r="413" spans="1:8" s="5" customFormat="1" x14ac:dyDescent="0.25">
      <c r="A413" s="24"/>
      <c r="B413" s="76"/>
      <c r="C413" s="25"/>
      <c r="D413" s="77"/>
      <c r="E413" s="76"/>
      <c r="F413" s="59"/>
      <c r="G413" s="59"/>
      <c r="H413" s="25"/>
    </row>
    <row r="414" spans="1:8" s="5" customFormat="1" x14ac:dyDescent="0.25">
      <c r="A414" s="24"/>
      <c r="B414" s="76"/>
      <c r="C414" s="25"/>
      <c r="D414" s="77"/>
      <c r="E414" s="76"/>
      <c r="F414" s="59"/>
      <c r="G414" s="59"/>
      <c r="H414" s="25"/>
    </row>
    <row r="415" spans="1:8" s="5" customFormat="1" x14ac:dyDescent="0.25">
      <c r="A415" s="24"/>
      <c r="B415" s="76"/>
      <c r="C415" s="25"/>
      <c r="D415" s="77"/>
      <c r="E415" s="76"/>
      <c r="F415" s="59"/>
      <c r="G415" s="59"/>
      <c r="H415" s="25"/>
    </row>
    <row r="416" spans="1:8" s="5" customFormat="1" x14ac:dyDescent="0.25">
      <c r="A416" s="24"/>
      <c r="B416" s="76"/>
      <c r="C416" s="25"/>
      <c r="D416" s="77"/>
      <c r="E416" s="76"/>
      <c r="F416" s="59"/>
      <c r="G416" s="59"/>
      <c r="H416" s="25"/>
    </row>
    <row r="417" spans="1:8" s="5" customFormat="1" x14ac:dyDescent="0.25">
      <c r="A417" s="24"/>
      <c r="B417" s="76"/>
      <c r="C417" s="25"/>
      <c r="D417" s="77"/>
      <c r="E417" s="76"/>
      <c r="F417" s="59"/>
      <c r="G417" s="59"/>
      <c r="H417" s="25"/>
    </row>
    <row r="418" spans="1:8" s="5" customFormat="1" x14ac:dyDescent="0.25">
      <c r="A418" s="24"/>
      <c r="B418" s="76"/>
      <c r="C418" s="25"/>
      <c r="D418" s="77"/>
      <c r="E418" s="76"/>
      <c r="F418" s="59"/>
      <c r="G418" s="59"/>
      <c r="H418" s="25"/>
    </row>
    <row r="419" spans="1:8" s="5" customFormat="1" x14ac:dyDescent="0.25">
      <c r="A419" s="24"/>
      <c r="B419" s="76"/>
      <c r="C419" s="25"/>
      <c r="D419" s="77"/>
      <c r="E419" s="76"/>
      <c r="F419" s="59"/>
      <c r="G419" s="59"/>
      <c r="H419" s="25"/>
    </row>
    <row r="420" spans="1:8" s="5" customFormat="1" x14ac:dyDescent="0.25">
      <c r="A420" s="24"/>
      <c r="B420" s="76"/>
      <c r="C420" s="25"/>
      <c r="D420" s="77"/>
      <c r="E420" s="76"/>
      <c r="F420" s="59"/>
      <c r="G420" s="59"/>
      <c r="H420" s="25"/>
    </row>
    <row r="421" spans="1:8" s="5" customFormat="1" x14ac:dyDescent="0.25">
      <c r="A421" s="24"/>
      <c r="B421" s="76"/>
      <c r="C421" s="25"/>
      <c r="D421" s="77"/>
      <c r="E421" s="76"/>
      <c r="F421" s="59"/>
      <c r="G421" s="59"/>
      <c r="H421" s="25"/>
    </row>
    <row r="422" spans="1:8" s="5" customFormat="1" x14ac:dyDescent="0.25">
      <c r="A422" s="24"/>
      <c r="B422" s="76"/>
      <c r="C422" s="25"/>
      <c r="D422" s="77"/>
      <c r="E422" s="76"/>
      <c r="F422" s="59"/>
      <c r="G422" s="59"/>
      <c r="H422" s="25"/>
    </row>
    <row r="423" spans="1:8" s="5" customFormat="1" x14ac:dyDescent="0.25">
      <c r="A423" s="24"/>
      <c r="B423" s="76"/>
      <c r="C423" s="25"/>
      <c r="D423" s="77"/>
      <c r="E423" s="76"/>
      <c r="F423" s="59"/>
      <c r="G423" s="59"/>
      <c r="H423" s="25"/>
    </row>
    <row r="424" spans="1:8" s="5" customFormat="1" x14ac:dyDescent="0.25">
      <c r="A424" s="24"/>
      <c r="B424" s="76"/>
      <c r="C424" s="25"/>
      <c r="D424" s="77"/>
      <c r="E424" s="76"/>
      <c r="F424" s="59"/>
      <c r="G424" s="59"/>
      <c r="H424" s="25"/>
    </row>
    <row r="425" spans="1:8" s="5" customFormat="1" x14ac:dyDescent="0.25">
      <c r="A425" s="24"/>
      <c r="B425" s="76"/>
      <c r="C425" s="25"/>
      <c r="D425" s="77"/>
      <c r="E425" s="76"/>
      <c r="F425" s="59"/>
      <c r="G425" s="59"/>
      <c r="H425" s="25"/>
    </row>
    <row r="426" spans="1:8" s="5" customFormat="1" x14ac:dyDescent="0.25">
      <c r="A426" s="24"/>
      <c r="B426" s="76"/>
      <c r="C426" s="25"/>
      <c r="D426" s="77"/>
      <c r="E426" s="76"/>
      <c r="F426" s="59"/>
      <c r="G426" s="59"/>
      <c r="H426" s="25"/>
    </row>
    <row r="427" spans="1:8" s="5" customFormat="1" x14ac:dyDescent="0.25">
      <c r="A427" s="24"/>
      <c r="B427" s="76"/>
      <c r="C427" s="25"/>
      <c r="D427" s="77"/>
      <c r="E427" s="76"/>
      <c r="F427" s="59"/>
      <c r="G427" s="59"/>
      <c r="H427" s="25"/>
    </row>
    <row r="428" spans="1:8" s="5" customFormat="1" x14ac:dyDescent="0.25">
      <c r="A428" s="24"/>
      <c r="B428" s="76"/>
      <c r="C428" s="25"/>
      <c r="D428" s="77"/>
      <c r="E428" s="76"/>
      <c r="F428" s="59"/>
      <c r="G428" s="59"/>
      <c r="H428" s="25"/>
    </row>
    <row r="429" spans="1:8" s="5" customFormat="1" x14ac:dyDescent="0.25">
      <c r="A429" s="24"/>
      <c r="B429" s="76"/>
      <c r="C429" s="25"/>
      <c r="D429" s="77"/>
      <c r="E429" s="76"/>
      <c r="F429" s="59"/>
      <c r="G429" s="59"/>
      <c r="H429" s="25"/>
    </row>
    <row r="430" spans="1:8" s="5" customFormat="1" x14ac:dyDescent="0.25">
      <c r="A430" s="24"/>
      <c r="B430" s="76"/>
      <c r="C430" s="25"/>
      <c r="D430" s="77"/>
      <c r="E430" s="76"/>
      <c r="F430" s="59"/>
      <c r="G430" s="59"/>
      <c r="H430" s="25"/>
    </row>
    <row r="431" spans="1:8" s="5" customFormat="1" x14ac:dyDescent="0.25">
      <c r="A431" s="24"/>
      <c r="B431" s="76"/>
      <c r="C431" s="25"/>
      <c r="D431" s="77"/>
      <c r="E431" s="76"/>
      <c r="F431" s="59"/>
      <c r="G431" s="59"/>
      <c r="H431" s="25"/>
    </row>
    <row r="432" spans="1:8" s="5" customFormat="1" x14ac:dyDescent="0.25">
      <c r="A432" s="24"/>
      <c r="B432" s="76"/>
      <c r="C432" s="25"/>
      <c r="D432" s="77"/>
      <c r="E432" s="76"/>
      <c r="F432" s="59"/>
      <c r="G432" s="59"/>
      <c r="H432" s="25"/>
    </row>
    <row r="433" spans="1:8" s="5" customFormat="1" x14ac:dyDescent="0.25">
      <c r="A433" s="24"/>
      <c r="B433" s="76"/>
      <c r="C433" s="25"/>
      <c r="D433" s="77"/>
      <c r="E433" s="76"/>
      <c r="F433" s="59"/>
      <c r="G433" s="59"/>
      <c r="H433" s="25"/>
    </row>
    <row r="434" spans="1:8" s="5" customFormat="1" x14ac:dyDescent="0.25">
      <c r="A434" s="24"/>
      <c r="B434" s="76"/>
      <c r="C434" s="25"/>
      <c r="D434" s="77"/>
      <c r="E434" s="76"/>
      <c r="F434" s="59"/>
      <c r="G434" s="59"/>
      <c r="H434" s="25"/>
    </row>
    <row r="435" spans="1:8" s="5" customFormat="1" x14ac:dyDescent="0.25">
      <c r="A435" s="24"/>
      <c r="B435" s="76"/>
      <c r="C435" s="25"/>
      <c r="D435" s="77"/>
      <c r="E435" s="76"/>
      <c r="F435" s="59"/>
      <c r="G435" s="59"/>
      <c r="H435" s="25"/>
    </row>
    <row r="436" spans="1:8" s="5" customFormat="1" x14ac:dyDescent="0.25">
      <c r="A436" s="24"/>
      <c r="B436" s="76"/>
      <c r="C436" s="25"/>
      <c r="D436" s="77"/>
      <c r="E436" s="76"/>
      <c r="F436" s="59"/>
      <c r="G436" s="59"/>
      <c r="H436" s="25"/>
    </row>
    <row r="437" spans="1:8" s="5" customFormat="1" x14ac:dyDescent="0.25">
      <c r="A437" s="24"/>
      <c r="B437" s="76"/>
      <c r="C437" s="25"/>
      <c r="D437" s="77"/>
      <c r="E437" s="76"/>
      <c r="F437" s="59"/>
      <c r="G437" s="59"/>
      <c r="H437" s="25"/>
    </row>
    <row r="438" spans="1:8" s="5" customFormat="1" x14ac:dyDescent="0.25">
      <c r="A438" s="24"/>
      <c r="B438" s="76"/>
      <c r="C438" s="25"/>
      <c r="D438" s="77"/>
      <c r="E438" s="76"/>
      <c r="F438" s="59"/>
      <c r="G438" s="59"/>
      <c r="H438" s="25"/>
    </row>
    <row r="439" spans="1:8" s="5" customFormat="1" x14ac:dyDescent="0.25">
      <c r="A439" s="24"/>
      <c r="B439" s="76"/>
      <c r="C439" s="25"/>
      <c r="D439" s="77"/>
      <c r="E439" s="76"/>
      <c r="F439" s="59"/>
      <c r="G439" s="59"/>
      <c r="H439" s="25"/>
    </row>
    <row r="440" spans="1:8" s="5" customFormat="1" x14ac:dyDescent="0.25">
      <c r="A440" s="24"/>
      <c r="B440" s="76"/>
      <c r="C440" s="25"/>
      <c r="D440" s="77"/>
      <c r="E440" s="76"/>
      <c r="F440" s="59"/>
      <c r="G440" s="59"/>
      <c r="H440" s="25"/>
    </row>
    <row r="441" spans="1:8" s="5" customFormat="1" x14ac:dyDescent="0.25">
      <c r="A441" s="24"/>
      <c r="B441" s="76"/>
      <c r="C441" s="25"/>
      <c r="D441" s="77"/>
      <c r="E441" s="76"/>
      <c r="F441" s="59"/>
      <c r="G441" s="59"/>
      <c r="H441" s="25"/>
    </row>
    <row r="442" spans="1:8" s="5" customFormat="1" x14ac:dyDescent="0.25">
      <c r="A442" s="24"/>
      <c r="B442" s="76"/>
      <c r="C442" s="25"/>
      <c r="D442" s="77"/>
      <c r="E442" s="76"/>
      <c r="F442" s="59"/>
      <c r="G442" s="59"/>
      <c r="H442" s="25"/>
    </row>
    <row r="443" spans="1:8" s="5" customFormat="1" x14ac:dyDescent="0.25">
      <c r="A443" s="24"/>
      <c r="B443" s="76"/>
      <c r="C443" s="25"/>
      <c r="D443" s="77"/>
      <c r="E443" s="76"/>
      <c r="F443" s="59"/>
      <c r="G443" s="59"/>
      <c r="H443" s="25"/>
    </row>
    <row r="444" spans="1:8" s="5" customFormat="1" x14ac:dyDescent="0.25">
      <c r="A444" s="24"/>
      <c r="B444" s="76"/>
      <c r="C444" s="25"/>
      <c r="D444" s="77"/>
      <c r="E444" s="76"/>
      <c r="F444" s="59"/>
      <c r="G444" s="59"/>
      <c r="H444" s="25"/>
    </row>
    <row r="445" spans="1:8" s="5" customFormat="1" x14ac:dyDescent="0.25">
      <c r="A445" s="24"/>
      <c r="B445" s="76"/>
      <c r="C445" s="25"/>
      <c r="D445" s="77"/>
      <c r="E445" s="76"/>
      <c r="F445" s="59"/>
      <c r="G445" s="59"/>
      <c r="H445" s="25"/>
    </row>
    <row r="446" spans="1:8" s="5" customFormat="1" x14ac:dyDescent="0.25">
      <c r="A446" s="24"/>
      <c r="B446" s="76"/>
      <c r="C446" s="25"/>
      <c r="D446" s="77"/>
      <c r="E446" s="76"/>
      <c r="F446" s="59"/>
      <c r="G446" s="59"/>
      <c r="H446" s="25"/>
    </row>
    <row r="447" spans="1:8" s="5" customFormat="1" x14ac:dyDescent="0.25">
      <c r="A447" s="24"/>
      <c r="B447" s="76"/>
      <c r="C447" s="25"/>
      <c r="D447" s="77"/>
      <c r="E447" s="76"/>
      <c r="F447" s="59"/>
      <c r="G447" s="59"/>
      <c r="H447" s="25"/>
    </row>
    <row r="448" spans="1:8" s="5" customFormat="1" x14ac:dyDescent="0.25">
      <c r="A448" s="24"/>
      <c r="B448" s="76"/>
      <c r="C448" s="25"/>
      <c r="D448" s="77"/>
      <c r="E448" s="76"/>
      <c r="F448" s="59"/>
      <c r="G448" s="59"/>
      <c r="H448" s="25"/>
    </row>
    <row r="449" spans="1:8" s="5" customFormat="1" x14ac:dyDescent="0.25">
      <c r="A449" s="24"/>
      <c r="B449" s="76"/>
      <c r="C449" s="25"/>
      <c r="D449" s="77"/>
      <c r="E449" s="76"/>
      <c r="F449" s="59"/>
      <c r="G449" s="59"/>
      <c r="H449" s="25"/>
    </row>
    <row r="450" spans="1:8" s="5" customFormat="1" x14ac:dyDescent="0.25">
      <c r="A450" s="24"/>
      <c r="B450" s="76"/>
      <c r="C450" s="25"/>
      <c r="D450" s="77"/>
      <c r="E450" s="76"/>
      <c r="F450" s="59"/>
      <c r="G450" s="59"/>
      <c r="H450" s="25"/>
    </row>
    <row r="451" spans="1:8" s="5" customFormat="1" x14ac:dyDescent="0.25">
      <c r="A451" s="24"/>
      <c r="B451" s="78"/>
      <c r="C451" s="25"/>
      <c r="D451" s="79"/>
      <c r="E451" s="78"/>
      <c r="F451" s="59"/>
      <c r="G451" s="59"/>
      <c r="H451" s="25"/>
    </row>
    <row r="452" spans="1:8" s="5" customFormat="1" x14ac:dyDescent="0.25">
      <c r="A452" s="24"/>
      <c r="C452" s="25"/>
      <c r="D452" s="80"/>
      <c r="F452" s="59"/>
      <c r="G452" s="59"/>
      <c r="H452" s="25"/>
    </row>
    <row r="453" spans="1:8" s="5" customFormat="1" x14ac:dyDescent="0.25">
      <c r="A453" s="24"/>
      <c r="C453" s="25"/>
      <c r="D453" s="80"/>
      <c r="F453" s="59"/>
      <c r="G453" s="59"/>
      <c r="H453" s="25"/>
    </row>
    <row r="454" spans="1:8" s="5" customFormat="1" x14ac:dyDescent="0.25">
      <c r="A454" s="24"/>
      <c r="C454" s="25"/>
      <c r="D454" s="80"/>
      <c r="F454" s="59"/>
      <c r="G454" s="59"/>
      <c r="H454" s="25"/>
    </row>
    <row r="455" spans="1:8" s="5" customFormat="1" x14ac:dyDescent="0.25">
      <c r="A455" s="24"/>
      <c r="C455" s="25"/>
      <c r="D455" s="80"/>
      <c r="F455" s="59"/>
      <c r="G455" s="59"/>
      <c r="H455" s="25"/>
    </row>
    <row r="456" spans="1:8" s="5" customFormat="1" x14ac:dyDescent="0.25">
      <c r="A456" s="24"/>
      <c r="C456" s="25"/>
      <c r="D456" s="80"/>
      <c r="F456" s="59"/>
      <c r="G456" s="59"/>
      <c r="H456" s="25"/>
    </row>
    <row r="457" spans="1:8" s="5" customFormat="1" x14ac:dyDescent="0.25">
      <c r="A457" s="24"/>
      <c r="C457" s="25"/>
      <c r="D457" s="80"/>
      <c r="F457" s="59"/>
      <c r="G457" s="59"/>
      <c r="H457" s="25"/>
    </row>
    <row r="458" spans="1:8" s="5" customFormat="1" x14ac:dyDescent="0.25">
      <c r="A458" s="24"/>
      <c r="C458" s="25"/>
      <c r="D458" s="80"/>
      <c r="F458" s="59"/>
      <c r="G458" s="59"/>
      <c r="H458" s="25"/>
    </row>
    <row r="459" spans="1:8" s="5" customFormat="1" x14ac:dyDescent="0.25">
      <c r="A459" s="24"/>
      <c r="C459" s="25"/>
      <c r="D459" s="80"/>
      <c r="F459" s="59"/>
      <c r="G459" s="59"/>
      <c r="H459" s="25"/>
    </row>
    <row r="460" spans="1:8" s="5" customFormat="1" x14ac:dyDescent="0.25">
      <c r="A460" s="24"/>
      <c r="C460" s="25"/>
      <c r="D460" s="80"/>
      <c r="F460" s="59"/>
      <c r="G460" s="59"/>
      <c r="H460" s="25"/>
    </row>
    <row r="461" spans="1:8" s="5" customFormat="1" x14ac:dyDescent="0.25">
      <c r="A461" s="24"/>
      <c r="C461" s="25"/>
      <c r="D461" s="80"/>
      <c r="F461" s="59"/>
      <c r="G461" s="59"/>
      <c r="H461" s="25"/>
    </row>
    <row r="462" spans="1:8" s="5" customFormat="1" x14ac:dyDescent="0.25">
      <c r="A462" s="24"/>
      <c r="C462" s="25"/>
      <c r="D462" s="80"/>
      <c r="F462" s="59"/>
      <c r="G462" s="59"/>
      <c r="H462" s="25"/>
    </row>
    <row r="463" spans="1:8" s="5" customFormat="1" x14ac:dyDescent="0.25">
      <c r="A463" s="24"/>
      <c r="C463" s="25"/>
      <c r="D463" s="80"/>
      <c r="F463" s="59"/>
      <c r="G463" s="59"/>
      <c r="H463" s="25"/>
    </row>
    <row r="464" spans="1:8" s="5" customFormat="1" x14ac:dyDescent="0.25">
      <c r="A464" s="24"/>
      <c r="C464" s="25"/>
      <c r="D464" s="80"/>
      <c r="F464" s="59"/>
      <c r="G464" s="59"/>
      <c r="H464" s="25"/>
    </row>
    <row r="465" spans="1:8" s="5" customFormat="1" x14ac:dyDescent="0.25">
      <c r="A465" s="24"/>
      <c r="C465" s="25"/>
      <c r="D465" s="80"/>
      <c r="F465" s="59"/>
      <c r="G465" s="59"/>
      <c r="H465" s="25"/>
    </row>
    <row r="466" spans="1:8" s="5" customFormat="1" x14ac:dyDescent="0.25">
      <c r="A466" s="24"/>
      <c r="C466" s="25"/>
      <c r="D466" s="80"/>
      <c r="F466" s="59"/>
      <c r="G466" s="59"/>
      <c r="H466" s="25"/>
    </row>
    <row r="467" spans="1:8" s="5" customFormat="1" x14ac:dyDescent="0.25">
      <c r="A467" s="24"/>
      <c r="C467" s="25"/>
      <c r="D467" s="80"/>
      <c r="F467" s="59"/>
      <c r="G467" s="59"/>
      <c r="H467" s="25"/>
    </row>
    <row r="468" spans="1:8" s="5" customFormat="1" x14ac:dyDescent="0.25">
      <c r="A468" s="24"/>
      <c r="C468" s="25"/>
      <c r="D468" s="80"/>
      <c r="F468" s="59"/>
      <c r="G468" s="59"/>
      <c r="H468" s="25"/>
    </row>
    <row r="469" spans="1:8" s="5" customFormat="1" x14ac:dyDescent="0.25">
      <c r="A469" s="24"/>
      <c r="C469" s="25"/>
      <c r="D469" s="80"/>
      <c r="F469" s="59"/>
      <c r="G469" s="59"/>
      <c r="H469" s="25"/>
    </row>
    <row r="470" spans="1:8" s="5" customFormat="1" x14ac:dyDescent="0.25">
      <c r="A470" s="24"/>
      <c r="C470" s="25"/>
      <c r="D470" s="80"/>
      <c r="F470" s="59"/>
      <c r="G470" s="59"/>
      <c r="H470" s="25"/>
    </row>
    <row r="471" spans="1:8" s="5" customFormat="1" x14ac:dyDescent="0.25">
      <c r="A471" s="24"/>
      <c r="C471" s="25"/>
      <c r="D471" s="80"/>
      <c r="F471" s="59"/>
      <c r="G471" s="59"/>
      <c r="H471" s="25"/>
    </row>
    <row r="472" spans="1:8" s="5" customFormat="1" x14ac:dyDescent="0.25">
      <c r="A472" s="24"/>
      <c r="C472" s="25"/>
      <c r="D472" s="80"/>
      <c r="F472" s="59"/>
      <c r="G472" s="59"/>
      <c r="H472" s="25"/>
    </row>
    <row r="473" spans="1:8" s="5" customFormat="1" x14ac:dyDescent="0.25">
      <c r="A473" s="24"/>
      <c r="C473" s="25"/>
      <c r="D473" s="80"/>
      <c r="F473" s="59"/>
      <c r="G473" s="59"/>
      <c r="H473" s="25"/>
    </row>
    <row r="474" spans="1:8" s="5" customFormat="1" x14ac:dyDescent="0.25">
      <c r="A474" s="24"/>
      <c r="C474" s="25"/>
      <c r="D474" s="80"/>
      <c r="F474" s="59"/>
      <c r="G474" s="59"/>
      <c r="H474" s="25"/>
    </row>
    <row r="475" spans="1:8" s="5" customFormat="1" x14ac:dyDescent="0.25">
      <c r="A475" s="24"/>
      <c r="C475" s="25"/>
      <c r="D475" s="80"/>
      <c r="F475" s="59"/>
      <c r="G475" s="59"/>
      <c r="H475" s="25"/>
    </row>
    <row r="476" spans="1:8" s="5" customFormat="1" x14ac:dyDescent="0.25">
      <c r="A476" s="24"/>
      <c r="C476" s="25"/>
      <c r="D476" s="80"/>
      <c r="F476" s="59"/>
      <c r="G476" s="59"/>
      <c r="H476" s="25"/>
    </row>
    <row r="477" spans="1:8" s="5" customFormat="1" x14ac:dyDescent="0.25">
      <c r="A477" s="24"/>
      <c r="C477" s="25"/>
      <c r="D477" s="80"/>
      <c r="F477" s="59"/>
      <c r="G477" s="59"/>
      <c r="H477" s="25"/>
    </row>
    <row r="478" spans="1:8" s="5" customFormat="1" x14ac:dyDescent="0.25">
      <c r="A478" s="24"/>
      <c r="C478" s="25"/>
      <c r="D478" s="80"/>
      <c r="F478" s="59"/>
      <c r="G478" s="59"/>
      <c r="H478" s="25"/>
    </row>
    <row r="479" spans="1:8" s="5" customFormat="1" x14ac:dyDescent="0.25">
      <c r="A479" s="24"/>
      <c r="C479" s="25"/>
      <c r="D479" s="80"/>
      <c r="F479" s="59"/>
      <c r="G479" s="59"/>
      <c r="H479" s="25"/>
    </row>
    <row r="480" spans="1:8" s="5" customFormat="1" x14ac:dyDescent="0.25">
      <c r="A480" s="24"/>
      <c r="C480" s="25"/>
      <c r="D480" s="80"/>
      <c r="F480" s="59"/>
      <c r="G480" s="59"/>
      <c r="H480" s="25"/>
    </row>
    <row r="481" spans="1:8" s="5" customFormat="1" x14ac:dyDescent="0.25">
      <c r="A481" s="24"/>
      <c r="C481" s="25"/>
      <c r="D481" s="80"/>
      <c r="F481" s="59"/>
      <c r="G481" s="59"/>
      <c r="H481" s="25"/>
    </row>
    <row r="482" spans="1:8" s="5" customFormat="1" x14ac:dyDescent="0.25">
      <c r="A482" s="24"/>
      <c r="C482" s="25"/>
      <c r="D482" s="80"/>
      <c r="F482" s="59"/>
      <c r="G482" s="59"/>
      <c r="H482" s="25"/>
    </row>
    <row r="483" spans="1:8" s="5" customFormat="1" x14ac:dyDescent="0.25">
      <c r="A483" s="24"/>
      <c r="C483" s="25"/>
      <c r="D483" s="80"/>
      <c r="F483" s="59"/>
      <c r="G483" s="59"/>
      <c r="H483" s="25"/>
    </row>
    <row r="484" spans="1:8" s="5" customFormat="1" x14ac:dyDescent="0.25">
      <c r="A484" s="24"/>
      <c r="C484" s="25"/>
      <c r="D484" s="80"/>
      <c r="F484" s="59"/>
      <c r="G484" s="59"/>
      <c r="H484" s="25"/>
    </row>
    <row r="485" spans="1:8" s="5" customFormat="1" x14ac:dyDescent="0.25">
      <c r="A485" s="24"/>
      <c r="C485" s="25"/>
      <c r="D485" s="80"/>
      <c r="F485" s="59"/>
      <c r="G485" s="59"/>
      <c r="H485" s="25"/>
    </row>
    <row r="486" spans="1:8" s="5" customFormat="1" x14ac:dyDescent="0.25">
      <c r="A486" s="24"/>
      <c r="C486" s="25"/>
      <c r="D486" s="80"/>
      <c r="F486" s="59"/>
      <c r="G486" s="59"/>
      <c r="H486" s="25"/>
    </row>
    <row r="487" spans="1:8" s="5" customFormat="1" x14ac:dyDescent="0.25">
      <c r="A487" s="24"/>
      <c r="C487" s="25"/>
      <c r="D487" s="80"/>
      <c r="F487" s="59"/>
      <c r="G487" s="59"/>
      <c r="H487" s="25"/>
    </row>
    <row r="488" spans="1:8" s="5" customFormat="1" x14ac:dyDescent="0.25">
      <c r="A488" s="24"/>
      <c r="C488" s="25"/>
      <c r="D488" s="80"/>
      <c r="F488" s="59"/>
      <c r="G488" s="59"/>
      <c r="H488" s="25"/>
    </row>
    <row r="489" spans="1:8" s="5" customFormat="1" x14ac:dyDescent="0.25">
      <c r="A489" s="24"/>
      <c r="C489" s="25"/>
      <c r="D489" s="80"/>
      <c r="F489" s="59"/>
      <c r="G489" s="59"/>
      <c r="H489" s="25"/>
    </row>
    <row r="490" spans="1:8" s="5" customFormat="1" x14ac:dyDescent="0.25">
      <c r="A490" s="24"/>
      <c r="C490" s="25"/>
      <c r="D490" s="80"/>
      <c r="F490" s="59"/>
      <c r="G490" s="59"/>
      <c r="H490" s="25"/>
    </row>
    <row r="491" spans="1:8" s="5" customFormat="1" x14ac:dyDescent="0.25">
      <c r="A491" s="24"/>
      <c r="C491" s="25"/>
      <c r="D491" s="80"/>
      <c r="F491" s="59"/>
      <c r="G491" s="59"/>
      <c r="H491" s="25"/>
    </row>
    <row r="492" spans="1:8" s="5" customFormat="1" x14ac:dyDescent="0.25">
      <c r="A492" s="24"/>
      <c r="C492" s="25"/>
      <c r="D492" s="80"/>
      <c r="F492" s="59"/>
      <c r="G492" s="59"/>
      <c r="H492" s="25"/>
    </row>
    <row r="493" spans="1:8" s="5" customFormat="1" x14ac:dyDescent="0.25">
      <c r="A493" s="24"/>
      <c r="C493" s="25"/>
      <c r="D493" s="80"/>
      <c r="F493" s="59"/>
      <c r="G493" s="59"/>
      <c r="H493" s="25"/>
    </row>
    <row r="494" spans="1:8" s="5" customFormat="1" x14ac:dyDescent="0.25">
      <c r="A494" s="24"/>
      <c r="C494" s="25"/>
      <c r="D494" s="80"/>
      <c r="F494" s="59"/>
      <c r="G494" s="59"/>
      <c r="H494" s="25"/>
    </row>
    <row r="495" spans="1:8" s="5" customFormat="1" x14ac:dyDescent="0.25">
      <c r="A495" s="24"/>
      <c r="C495" s="25"/>
      <c r="D495" s="80"/>
      <c r="F495" s="59"/>
      <c r="G495" s="59"/>
      <c r="H495" s="25"/>
    </row>
    <row r="496" spans="1:8" s="5" customFormat="1" x14ac:dyDescent="0.25">
      <c r="A496" s="24"/>
      <c r="C496" s="25"/>
      <c r="D496" s="80"/>
      <c r="F496" s="59"/>
      <c r="G496" s="59"/>
      <c r="H496" s="25"/>
    </row>
    <row r="497" spans="1:8" s="5" customFormat="1" x14ac:dyDescent="0.25">
      <c r="A497" s="24"/>
      <c r="C497" s="25"/>
      <c r="D497" s="80"/>
      <c r="F497" s="59"/>
      <c r="G497" s="59"/>
      <c r="H497" s="25"/>
    </row>
    <row r="498" spans="1:8" s="5" customFormat="1" x14ac:dyDescent="0.25">
      <c r="A498" s="24"/>
      <c r="C498" s="25"/>
      <c r="D498" s="80"/>
      <c r="F498" s="59"/>
      <c r="G498" s="59"/>
      <c r="H498" s="25"/>
    </row>
    <row r="499" spans="1:8" s="5" customFormat="1" x14ac:dyDescent="0.25">
      <c r="A499" s="24"/>
      <c r="C499" s="25"/>
      <c r="D499" s="80"/>
      <c r="F499" s="59"/>
      <c r="G499" s="59"/>
      <c r="H499" s="25"/>
    </row>
    <row r="500" spans="1:8" s="5" customFormat="1" x14ac:dyDescent="0.25">
      <c r="A500" s="24"/>
      <c r="C500" s="25"/>
      <c r="D500" s="80"/>
      <c r="F500" s="59"/>
      <c r="G500" s="59"/>
      <c r="H500" s="25"/>
    </row>
    <row r="501" spans="1:8" s="5" customFormat="1" x14ac:dyDescent="0.25">
      <c r="A501" s="24"/>
      <c r="C501" s="25"/>
      <c r="D501" s="80"/>
      <c r="F501" s="59"/>
      <c r="G501" s="59"/>
      <c r="H501" s="25"/>
    </row>
    <row r="502" spans="1:8" s="5" customFormat="1" x14ac:dyDescent="0.25">
      <c r="A502" s="24"/>
      <c r="C502" s="25"/>
      <c r="D502" s="80"/>
      <c r="F502" s="59"/>
      <c r="G502" s="59"/>
      <c r="H502" s="25"/>
    </row>
    <row r="503" spans="1:8" s="5" customFormat="1" x14ac:dyDescent="0.25">
      <c r="A503" s="24"/>
      <c r="C503" s="25"/>
      <c r="D503" s="80"/>
      <c r="F503" s="59"/>
      <c r="G503" s="59"/>
      <c r="H503" s="25"/>
    </row>
    <row r="504" spans="1:8" s="5" customFormat="1" x14ac:dyDescent="0.25">
      <c r="A504" s="24"/>
      <c r="C504" s="25"/>
      <c r="D504" s="80"/>
      <c r="F504" s="59"/>
      <c r="G504" s="59"/>
      <c r="H504" s="25"/>
    </row>
    <row r="505" spans="1:8" s="5" customFormat="1" x14ac:dyDescent="0.25">
      <c r="A505" s="24"/>
      <c r="C505" s="25"/>
      <c r="D505" s="80"/>
      <c r="F505" s="59"/>
      <c r="G505" s="59"/>
      <c r="H505" s="25"/>
    </row>
    <row r="506" spans="1:8" s="5" customFormat="1" x14ac:dyDescent="0.25">
      <c r="A506" s="24"/>
      <c r="C506" s="25"/>
      <c r="D506" s="80"/>
      <c r="F506" s="59"/>
      <c r="G506" s="59"/>
      <c r="H506" s="25"/>
    </row>
    <row r="507" spans="1:8" s="5" customFormat="1" x14ac:dyDescent="0.25">
      <c r="A507" s="24"/>
      <c r="C507" s="25"/>
      <c r="D507" s="80"/>
      <c r="F507" s="59"/>
      <c r="G507" s="59"/>
      <c r="H507" s="25"/>
    </row>
    <row r="508" spans="1:8" s="5" customFormat="1" x14ac:dyDescent="0.25">
      <c r="A508" s="24"/>
      <c r="C508" s="25"/>
      <c r="D508" s="80"/>
      <c r="F508" s="59"/>
      <c r="G508" s="59"/>
      <c r="H508" s="25"/>
    </row>
    <row r="509" spans="1:8" s="5" customFormat="1" x14ac:dyDescent="0.25">
      <c r="A509" s="24"/>
      <c r="C509" s="25"/>
      <c r="D509" s="80"/>
      <c r="F509" s="59"/>
      <c r="G509" s="59"/>
      <c r="H509" s="25"/>
    </row>
    <row r="510" spans="1:8" s="5" customFormat="1" x14ac:dyDescent="0.25">
      <c r="A510" s="24"/>
      <c r="C510" s="25"/>
      <c r="D510" s="80"/>
      <c r="F510" s="59"/>
      <c r="G510" s="59"/>
      <c r="H510" s="25"/>
    </row>
    <row r="511" spans="1:8" s="5" customFormat="1" x14ac:dyDescent="0.25">
      <c r="A511" s="24"/>
      <c r="C511" s="25"/>
      <c r="D511" s="80"/>
      <c r="F511" s="59"/>
      <c r="G511" s="59"/>
      <c r="H511" s="25"/>
    </row>
    <row r="512" spans="1:8" s="5" customFormat="1" x14ac:dyDescent="0.25">
      <c r="A512" s="24"/>
      <c r="C512" s="25"/>
      <c r="D512" s="80"/>
      <c r="F512" s="59"/>
      <c r="G512" s="59"/>
      <c r="H512" s="25"/>
    </row>
    <row r="513" spans="1:8" s="5" customFormat="1" x14ac:dyDescent="0.25">
      <c r="A513" s="24"/>
      <c r="C513" s="25"/>
      <c r="D513" s="80"/>
      <c r="F513" s="59"/>
      <c r="G513" s="59"/>
      <c r="H513" s="25"/>
    </row>
    <row r="514" spans="1:8" s="5" customFormat="1" x14ac:dyDescent="0.25">
      <c r="A514" s="24"/>
      <c r="C514" s="25"/>
      <c r="D514" s="80"/>
      <c r="F514" s="59"/>
      <c r="G514" s="59"/>
      <c r="H514" s="25"/>
    </row>
    <row r="515" spans="1:8" s="5" customFormat="1" x14ac:dyDescent="0.25">
      <c r="A515" s="24"/>
      <c r="C515" s="25"/>
      <c r="D515" s="80"/>
      <c r="F515" s="59"/>
      <c r="G515" s="59"/>
      <c r="H515" s="25"/>
    </row>
    <row r="516" spans="1:8" s="5" customFormat="1" x14ac:dyDescent="0.25">
      <c r="A516" s="24"/>
      <c r="C516" s="25"/>
      <c r="D516" s="80"/>
      <c r="F516" s="59"/>
      <c r="G516" s="59"/>
      <c r="H516" s="25"/>
    </row>
    <row r="517" spans="1:8" s="5" customFormat="1" x14ac:dyDescent="0.25">
      <c r="A517" s="24"/>
      <c r="C517" s="25"/>
      <c r="D517" s="80"/>
      <c r="F517" s="59"/>
      <c r="G517" s="59"/>
      <c r="H517" s="25"/>
    </row>
    <row r="518" spans="1:8" s="5" customFormat="1" x14ac:dyDescent="0.25">
      <c r="A518" s="24"/>
      <c r="C518" s="25"/>
      <c r="D518" s="80"/>
      <c r="F518" s="59"/>
      <c r="G518" s="59"/>
      <c r="H518" s="25"/>
    </row>
    <row r="519" spans="1:8" s="5" customFormat="1" x14ac:dyDescent="0.25">
      <c r="A519" s="24"/>
      <c r="C519" s="25"/>
      <c r="D519" s="80"/>
      <c r="F519" s="59"/>
      <c r="G519" s="59"/>
      <c r="H519" s="25"/>
    </row>
    <row r="520" spans="1:8" s="5" customFormat="1" x14ac:dyDescent="0.25">
      <c r="A520" s="24"/>
      <c r="C520" s="25"/>
      <c r="D520" s="80"/>
      <c r="F520" s="59"/>
      <c r="G520" s="59"/>
      <c r="H520" s="25"/>
    </row>
    <row r="521" spans="1:8" s="5" customFormat="1" x14ac:dyDescent="0.25">
      <c r="A521" s="24"/>
      <c r="C521" s="25"/>
      <c r="D521" s="80"/>
      <c r="F521" s="59"/>
      <c r="G521" s="59"/>
      <c r="H521" s="25"/>
    </row>
    <row r="522" spans="1:8" s="5" customFormat="1" x14ac:dyDescent="0.25">
      <c r="A522" s="24"/>
      <c r="C522" s="25"/>
      <c r="D522" s="80"/>
      <c r="F522" s="59"/>
      <c r="G522" s="59"/>
      <c r="H522" s="25"/>
    </row>
    <row r="523" spans="1:8" s="5" customFormat="1" x14ac:dyDescent="0.25">
      <c r="A523" s="24"/>
      <c r="C523" s="25"/>
      <c r="D523" s="80"/>
      <c r="F523" s="59"/>
      <c r="G523" s="59"/>
      <c r="H523" s="25"/>
    </row>
    <row r="524" spans="1:8" s="5" customFormat="1" x14ac:dyDescent="0.25">
      <c r="A524" s="24"/>
      <c r="C524" s="25"/>
      <c r="D524" s="80"/>
      <c r="F524" s="59"/>
      <c r="G524" s="59"/>
      <c r="H524" s="25"/>
    </row>
    <row r="525" spans="1:8" s="5" customFormat="1" x14ac:dyDescent="0.25">
      <c r="A525" s="24"/>
      <c r="C525" s="25"/>
      <c r="D525" s="80"/>
      <c r="F525" s="59"/>
      <c r="G525" s="59"/>
      <c r="H525" s="25"/>
    </row>
    <row r="526" spans="1:8" s="5" customFormat="1" x14ac:dyDescent="0.25">
      <c r="A526" s="24"/>
      <c r="C526" s="25"/>
      <c r="D526" s="80"/>
      <c r="F526" s="59"/>
      <c r="G526" s="59"/>
      <c r="H526" s="25"/>
    </row>
    <row r="527" spans="1:8" s="5" customFormat="1" x14ac:dyDescent="0.25">
      <c r="A527" s="24"/>
      <c r="C527" s="25"/>
      <c r="D527" s="80"/>
      <c r="F527" s="59"/>
      <c r="G527" s="59"/>
      <c r="H527" s="25"/>
    </row>
    <row r="528" spans="1:8" s="5" customFormat="1" x14ac:dyDescent="0.25">
      <c r="A528" s="24"/>
      <c r="C528" s="25"/>
      <c r="D528" s="80"/>
      <c r="F528" s="59"/>
      <c r="G528" s="59"/>
      <c r="H528" s="25"/>
    </row>
    <row r="529" spans="1:8" s="5" customFormat="1" x14ac:dyDescent="0.25">
      <c r="A529" s="24"/>
      <c r="C529" s="25"/>
      <c r="D529" s="80"/>
      <c r="F529" s="59"/>
      <c r="G529" s="59"/>
      <c r="H529" s="25"/>
    </row>
    <row r="530" spans="1:8" s="5" customFormat="1" x14ac:dyDescent="0.25">
      <c r="A530" s="24"/>
      <c r="C530" s="25"/>
      <c r="D530" s="80"/>
      <c r="F530" s="59"/>
      <c r="G530" s="59"/>
      <c r="H530" s="25"/>
    </row>
    <row r="531" spans="1:8" s="5" customFormat="1" x14ac:dyDescent="0.25">
      <c r="A531" s="24"/>
      <c r="C531" s="25"/>
      <c r="D531" s="80"/>
      <c r="F531" s="59"/>
      <c r="G531" s="59"/>
      <c r="H531" s="25"/>
    </row>
    <row r="532" spans="1:8" s="5" customFormat="1" x14ac:dyDescent="0.25">
      <c r="A532" s="24"/>
      <c r="C532" s="25"/>
      <c r="D532" s="80"/>
      <c r="F532" s="59"/>
      <c r="G532" s="59"/>
      <c r="H532" s="25"/>
    </row>
    <row r="533" spans="1:8" s="5" customFormat="1" x14ac:dyDescent="0.25">
      <c r="A533" s="24"/>
      <c r="C533" s="25"/>
      <c r="D533" s="80"/>
      <c r="F533" s="59"/>
      <c r="G533" s="59"/>
      <c r="H533" s="25"/>
    </row>
    <row r="534" spans="1:8" s="5" customFormat="1" x14ac:dyDescent="0.25">
      <c r="A534" s="24"/>
      <c r="C534" s="25"/>
      <c r="D534" s="80"/>
      <c r="F534" s="59"/>
      <c r="G534" s="59"/>
      <c r="H534" s="25"/>
    </row>
    <row r="535" spans="1:8" s="5" customFormat="1" x14ac:dyDescent="0.25">
      <c r="A535" s="24"/>
      <c r="C535" s="25"/>
      <c r="D535" s="80"/>
      <c r="F535" s="59"/>
      <c r="G535" s="59"/>
      <c r="H535" s="25"/>
    </row>
    <row r="536" spans="1:8" s="5" customFormat="1" x14ac:dyDescent="0.25">
      <c r="A536" s="24"/>
      <c r="C536" s="25"/>
      <c r="D536" s="80"/>
      <c r="F536" s="59"/>
      <c r="G536" s="59"/>
      <c r="H536" s="25"/>
    </row>
    <row r="537" spans="1:8" s="5" customFormat="1" x14ac:dyDescent="0.25">
      <c r="A537" s="24"/>
      <c r="C537" s="25"/>
      <c r="D537" s="80"/>
      <c r="F537" s="59"/>
      <c r="G537" s="59"/>
      <c r="H537" s="25"/>
    </row>
    <row r="538" spans="1:8" s="5" customFormat="1" x14ac:dyDescent="0.25">
      <c r="A538" s="24"/>
      <c r="C538" s="25"/>
      <c r="D538" s="80"/>
      <c r="F538" s="59"/>
      <c r="G538" s="59"/>
      <c r="H538" s="25"/>
    </row>
    <row r="539" spans="1:8" s="5" customFormat="1" x14ac:dyDescent="0.25">
      <c r="A539" s="24"/>
      <c r="C539" s="25"/>
      <c r="D539" s="80"/>
      <c r="F539" s="59"/>
      <c r="G539" s="59"/>
      <c r="H539" s="25"/>
    </row>
    <row r="540" spans="1:8" s="5" customFormat="1" x14ac:dyDescent="0.25">
      <c r="A540" s="24"/>
      <c r="C540" s="25"/>
      <c r="D540" s="80"/>
      <c r="F540" s="59"/>
      <c r="G540" s="59"/>
      <c r="H540" s="25"/>
    </row>
    <row r="541" spans="1:8" s="5" customFormat="1" x14ac:dyDescent="0.25">
      <c r="A541" s="24"/>
      <c r="C541" s="25"/>
      <c r="D541" s="80"/>
      <c r="F541" s="59"/>
      <c r="G541" s="59"/>
      <c r="H541" s="25"/>
    </row>
    <row r="542" spans="1:8" s="5" customFormat="1" x14ac:dyDescent="0.25">
      <c r="A542" s="24"/>
      <c r="C542" s="25"/>
      <c r="D542" s="80"/>
      <c r="F542" s="59"/>
      <c r="G542" s="59"/>
      <c r="H542" s="25"/>
    </row>
    <row r="543" spans="1:8" s="5" customFormat="1" x14ac:dyDescent="0.25">
      <c r="A543" s="24"/>
      <c r="C543" s="25"/>
      <c r="D543" s="80"/>
      <c r="F543" s="59"/>
      <c r="G543" s="59"/>
      <c r="H543" s="25"/>
    </row>
    <row r="544" spans="1:8" s="5" customFormat="1" x14ac:dyDescent="0.25">
      <c r="A544" s="24"/>
      <c r="C544" s="25"/>
      <c r="D544" s="80"/>
      <c r="F544" s="59"/>
      <c r="G544" s="59"/>
      <c r="H544" s="25"/>
    </row>
    <row r="545" spans="1:8" s="5" customFormat="1" x14ac:dyDescent="0.25">
      <c r="A545" s="24"/>
      <c r="C545" s="25"/>
      <c r="D545" s="80"/>
      <c r="F545" s="59"/>
      <c r="G545" s="59"/>
      <c r="H545" s="25"/>
    </row>
    <row r="546" spans="1:8" s="5" customFormat="1" x14ac:dyDescent="0.25">
      <c r="A546" s="24"/>
      <c r="C546" s="25"/>
      <c r="D546" s="80"/>
      <c r="F546" s="59"/>
      <c r="G546" s="59"/>
      <c r="H546" s="25"/>
    </row>
    <row r="547" spans="1:8" s="5" customFormat="1" x14ac:dyDescent="0.25">
      <c r="A547" s="24"/>
      <c r="C547" s="25"/>
      <c r="D547" s="80"/>
      <c r="F547" s="59"/>
      <c r="G547" s="59"/>
      <c r="H547" s="25"/>
    </row>
    <row r="548" spans="1:8" s="5" customFormat="1" x14ac:dyDescent="0.25">
      <c r="A548" s="24"/>
      <c r="C548" s="25"/>
      <c r="D548" s="80"/>
      <c r="F548" s="59"/>
      <c r="G548" s="59"/>
      <c r="H548" s="25"/>
    </row>
    <row r="549" spans="1:8" s="5" customFormat="1" x14ac:dyDescent="0.25">
      <c r="A549" s="24"/>
      <c r="C549" s="25"/>
      <c r="D549" s="80"/>
      <c r="F549" s="59"/>
      <c r="G549" s="59"/>
      <c r="H549" s="25"/>
    </row>
    <row r="550" spans="1:8" s="5" customFormat="1" x14ac:dyDescent="0.25">
      <c r="A550" s="24"/>
      <c r="C550" s="25"/>
      <c r="D550" s="80"/>
      <c r="F550" s="59"/>
      <c r="G550" s="59"/>
      <c r="H550" s="25"/>
    </row>
    <row r="551" spans="1:8" s="5" customFormat="1" x14ac:dyDescent="0.25">
      <c r="A551" s="24"/>
      <c r="C551" s="25"/>
      <c r="D551" s="80"/>
      <c r="F551" s="59"/>
      <c r="G551" s="59"/>
      <c r="H551" s="25"/>
    </row>
    <row r="552" spans="1:8" s="5" customFormat="1" x14ac:dyDescent="0.25">
      <c r="A552" s="81"/>
      <c r="C552" s="25"/>
      <c r="D552" s="80"/>
      <c r="F552" s="59"/>
      <c r="G552" s="59"/>
      <c r="H552" s="25"/>
    </row>
    <row r="553" spans="1:8" s="5" customFormat="1" x14ac:dyDescent="0.25">
      <c r="A553" s="16"/>
      <c r="C553" s="25"/>
      <c r="D553" s="80"/>
      <c r="F553" s="59"/>
      <c r="G553" s="59"/>
      <c r="H553" s="25"/>
    </row>
    <row r="554" spans="1:8" s="5" customFormat="1" x14ac:dyDescent="0.25">
      <c r="A554" s="16"/>
      <c r="C554" s="25"/>
      <c r="D554" s="80"/>
      <c r="F554" s="59"/>
      <c r="G554" s="59"/>
      <c r="H554" s="25"/>
    </row>
    <row r="555" spans="1:8" s="5" customFormat="1" x14ac:dyDescent="0.25">
      <c r="A555" s="16"/>
      <c r="C555" s="25"/>
      <c r="D555" s="80"/>
      <c r="F555" s="59"/>
      <c r="G555" s="59"/>
      <c r="H555" s="25"/>
    </row>
    <row r="556" spans="1:8" s="5" customFormat="1" x14ac:dyDescent="0.25">
      <c r="A556" s="16"/>
      <c r="C556" s="25"/>
      <c r="D556" s="80"/>
      <c r="F556" s="59"/>
      <c r="G556" s="59"/>
      <c r="H556" s="25"/>
    </row>
    <row r="557" spans="1:8" s="5" customFormat="1" x14ac:dyDescent="0.25">
      <c r="A557" s="16"/>
      <c r="C557" s="25"/>
      <c r="D557" s="80"/>
      <c r="F557" s="59"/>
      <c r="G557" s="59"/>
      <c r="H557" s="25"/>
    </row>
    <row r="558" spans="1:8" s="5" customFormat="1" x14ac:dyDescent="0.25">
      <c r="A558" s="16"/>
      <c r="C558" s="25"/>
      <c r="D558" s="80"/>
      <c r="F558" s="59"/>
      <c r="G558" s="59"/>
      <c r="H558" s="25"/>
    </row>
    <row r="559" spans="1:8" s="5" customFormat="1" x14ac:dyDescent="0.25">
      <c r="A559" s="16"/>
      <c r="C559" s="25"/>
      <c r="D559" s="80"/>
      <c r="F559" s="59"/>
      <c r="G559" s="59"/>
      <c r="H559" s="25"/>
    </row>
    <row r="560" spans="1:8" s="5" customFormat="1" x14ac:dyDescent="0.25">
      <c r="A560" s="16"/>
      <c r="C560" s="25"/>
      <c r="D560" s="80"/>
      <c r="F560" s="59"/>
      <c r="G560" s="59"/>
      <c r="H560" s="25"/>
    </row>
    <row r="561" spans="1:8" s="5" customFormat="1" x14ac:dyDescent="0.25">
      <c r="A561" s="16"/>
      <c r="C561" s="25"/>
      <c r="D561" s="80"/>
      <c r="F561" s="59"/>
      <c r="G561" s="59"/>
      <c r="H561" s="25"/>
    </row>
    <row r="562" spans="1:8" s="5" customFormat="1" x14ac:dyDescent="0.25">
      <c r="A562" s="16"/>
      <c r="C562" s="25"/>
      <c r="D562" s="80"/>
      <c r="F562" s="59"/>
      <c r="G562" s="59"/>
      <c r="H562" s="25"/>
    </row>
    <row r="563" spans="1:8" s="5" customFormat="1" x14ac:dyDescent="0.25">
      <c r="A563" s="16"/>
      <c r="C563" s="25"/>
      <c r="D563" s="80"/>
      <c r="F563" s="59"/>
      <c r="G563" s="59"/>
      <c r="H563" s="25"/>
    </row>
    <row r="564" spans="1:8" s="5" customFormat="1" x14ac:dyDescent="0.25">
      <c r="A564" s="16"/>
      <c r="C564" s="25"/>
      <c r="D564" s="80"/>
      <c r="F564" s="59"/>
      <c r="G564" s="59"/>
      <c r="H564" s="25"/>
    </row>
    <row r="565" spans="1:8" s="5" customFormat="1" x14ac:dyDescent="0.25">
      <c r="A565" s="16"/>
      <c r="C565" s="25"/>
      <c r="D565" s="80"/>
      <c r="F565" s="59"/>
      <c r="G565" s="59"/>
      <c r="H565" s="25"/>
    </row>
    <row r="566" spans="1:8" s="5" customFormat="1" x14ac:dyDescent="0.25">
      <c r="A566" s="16"/>
      <c r="C566" s="25"/>
      <c r="D566" s="80"/>
      <c r="F566" s="59"/>
      <c r="G566" s="59"/>
      <c r="H566" s="25"/>
    </row>
    <row r="567" spans="1:8" s="5" customFormat="1" x14ac:dyDescent="0.25">
      <c r="A567" s="16"/>
      <c r="C567" s="25"/>
      <c r="D567" s="80"/>
      <c r="F567" s="59"/>
      <c r="G567" s="59"/>
      <c r="H567" s="25"/>
    </row>
    <row r="568" spans="1:8" s="5" customFormat="1" x14ac:dyDescent="0.25">
      <c r="A568" s="16"/>
      <c r="C568" s="25"/>
      <c r="D568" s="80"/>
      <c r="F568" s="59"/>
      <c r="G568" s="59"/>
      <c r="H568" s="25"/>
    </row>
    <row r="569" spans="1:8" s="5" customFormat="1" x14ac:dyDescent="0.25">
      <c r="A569" s="16"/>
      <c r="C569" s="25"/>
      <c r="D569" s="80"/>
      <c r="F569" s="59"/>
      <c r="G569" s="59"/>
      <c r="H569" s="25"/>
    </row>
    <row r="570" spans="1:8" s="5" customFormat="1" x14ac:dyDescent="0.25">
      <c r="A570" s="16"/>
      <c r="C570" s="25"/>
      <c r="D570" s="80"/>
      <c r="F570" s="59"/>
      <c r="G570" s="59"/>
      <c r="H570" s="25"/>
    </row>
    <row r="571" spans="1:8" s="5" customFormat="1" x14ac:dyDescent="0.25">
      <c r="A571" s="16"/>
      <c r="C571" s="25"/>
      <c r="D571" s="80"/>
      <c r="F571" s="59"/>
      <c r="G571" s="59"/>
      <c r="H571" s="25"/>
    </row>
    <row r="572" spans="1:8" s="5" customFormat="1" x14ac:dyDescent="0.25">
      <c r="A572" s="16"/>
      <c r="C572" s="25"/>
      <c r="D572" s="80"/>
      <c r="F572" s="59"/>
      <c r="G572" s="59"/>
      <c r="H572" s="25"/>
    </row>
    <row r="573" spans="1:8" s="5" customFormat="1" x14ac:dyDescent="0.25">
      <c r="A573" s="16"/>
      <c r="C573" s="25"/>
      <c r="D573" s="80"/>
      <c r="F573" s="59"/>
      <c r="G573" s="59"/>
      <c r="H573" s="25"/>
    </row>
    <row r="574" spans="1:8" s="5" customFormat="1" x14ac:dyDescent="0.25">
      <c r="A574" s="16"/>
      <c r="C574" s="25"/>
      <c r="D574" s="80"/>
      <c r="F574" s="59"/>
      <c r="G574" s="59"/>
      <c r="H574" s="25"/>
    </row>
    <row r="575" spans="1:8" s="5" customFormat="1" x14ac:dyDescent="0.25">
      <c r="A575" s="16"/>
      <c r="C575" s="25"/>
      <c r="D575" s="80"/>
      <c r="F575" s="59"/>
      <c r="G575" s="59"/>
      <c r="H575" s="25"/>
    </row>
    <row r="576" spans="1:8" s="5" customFormat="1" x14ac:dyDescent="0.25">
      <c r="A576" s="16"/>
      <c r="C576" s="25"/>
      <c r="D576" s="80"/>
      <c r="F576" s="59"/>
      <c r="G576" s="59"/>
      <c r="H576" s="25"/>
    </row>
    <row r="577" spans="1:8" s="5" customFormat="1" x14ac:dyDescent="0.25">
      <c r="A577" s="16"/>
      <c r="C577" s="25"/>
      <c r="D577" s="80"/>
      <c r="F577" s="59"/>
      <c r="G577" s="59"/>
      <c r="H577" s="25"/>
    </row>
    <row r="578" spans="1:8" s="5" customFormat="1" x14ac:dyDescent="0.25">
      <c r="A578" s="16"/>
      <c r="C578" s="25"/>
      <c r="D578" s="80"/>
      <c r="F578" s="59"/>
      <c r="G578" s="59"/>
      <c r="H578" s="25"/>
    </row>
    <row r="579" spans="1:8" s="5" customFormat="1" x14ac:dyDescent="0.25">
      <c r="A579" s="16"/>
      <c r="C579" s="25"/>
      <c r="D579" s="80"/>
      <c r="F579" s="59"/>
      <c r="G579" s="59"/>
      <c r="H579" s="25"/>
    </row>
    <row r="580" spans="1:8" s="5" customFormat="1" x14ac:dyDescent="0.25">
      <c r="C580" s="25"/>
      <c r="D580" s="80"/>
      <c r="F580" s="59"/>
      <c r="G580" s="59"/>
      <c r="H580" s="25"/>
    </row>
    <row r="581" spans="1:8" s="5" customFormat="1" x14ac:dyDescent="0.25">
      <c r="C581" s="25"/>
      <c r="D581" s="80"/>
      <c r="F581" s="59"/>
      <c r="G581" s="59"/>
      <c r="H581" s="25"/>
    </row>
    <row r="582" spans="1:8" s="5" customFormat="1" x14ac:dyDescent="0.25">
      <c r="C582" s="25"/>
      <c r="D582" s="80"/>
      <c r="F582" s="59"/>
      <c r="G582" s="59"/>
      <c r="H582" s="25"/>
    </row>
    <row r="583" spans="1:8" s="5" customFormat="1" x14ac:dyDescent="0.25">
      <c r="C583" s="25"/>
      <c r="D583" s="80"/>
      <c r="F583" s="59"/>
      <c r="G583" s="59"/>
      <c r="H583" s="25"/>
    </row>
    <row r="584" spans="1:8" s="5" customFormat="1" x14ac:dyDescent="0.25">
      <c r="C584" s="25"/>
      <c r="D584" s="80"/>
      <c r="F584" s="59"/>
      <c r="G584" s="59"/>
      <c r="H584" s="25"/>
    </row>
    <row r="585" spans="1:8" s="5" customFormat="1" x14ac:dyDescent="0.25">
      <c r="C585" s="25"/>
      <c r="D585" s="80"/>
      <c r="F585" s="59"/>
      <c r="G585" s="59"/>
      <c r="H585" s="25"/>
    </row>
    <row r="586" spans="1:8" s="5" customFormat="1" x14ac:dyDescent="0.25">
      <c r="C586" s="25"/>
      <c r="D586" s="80"/>
      <c r="F586" s="59"/>
      <c r="G586" s="59"/>
      <c r="H586" s="25"/>
    </row>
    <row r="587" spans="1:8" s="5" customFormat="1" x14ac:dyDescent="0.25">
      <c r="C587" s="25"/>
      <c r="D587" s="80"/>
      <c r="F587" s="59"/>
      <c r="G587" s="59"/>
      <c r="H587" s="25"/>
    </row>
    <row r="588" spans="1:8" s="5" customFormat="1" x14ac:dyDescent="0.25">
      <c r="C588" s="25"/>
      <c r="D588" s="80"/>
      <c r="F588" s="59"/>
      <c r="G588" s="59"/>
      <c r="H588" s="25"/>
    </row>
    <row r="589" spans="1:8" s="5" customFormat="1" x14ac:dyDescent="0.25">
      <c r="C589" s="25"/>
      <c r="D589" s="80"/>
      <c r="F589" s="59"/>
      <c r="G589" s="59"/>
      <c r="H589" s="25"/>
    </row>
    <row r="590" spans="1:8" s="5" customFormat="1" x14ac:dyDescent="0.25">
      <c r="C590" s="25"/>
      <c r="D590" s="80"/>
      <c r="F590" s="59"/>
      <c r="G590" s="59"/>
      <c r="H590" s="25"/>
    </row>
    <row r="591" spans="1:8" s="5" customFormat="1" x14ac:dyDescent="0.25">
      <c r="C591" s="25"/>
      <c r="D591" s="80"/>
      <c r="F591" s="59"/>
      <c r="G591" s="59"/>
      <c r="H591" s="25"/>
    </row>
    <row r="592" spans="1:8" s="5" customFormat="1" x14ac:dyDescent="0.25">
      <c r="C592" s="25"/>
      <c r="D592" s="80"/>
      <c r="F592" s="59"/>
      <c r="G592" s="59"/>
      <c r="H592" s="25"/>
    </row>
    <row r="593" spans="3:8" s="5" customFormat="1" x14ac:dyDescent="0.25">
      <c r="C593" s="25"/>
      <c r="D593" s="80"/>
      <c r="F593" s="59"/>
      <c r="G593" s="59"/>
      <c r="H593" s="25"/>
    </row>
    <row r="594" spans="3:8" s="5" customFormat="1" x14ac:dyDescent="0.25">
      <c r="C594" s="25"/>
      <c r="D594" s="80"/>
      <c r="F594" s="59"/>
      <c r="G594" s="59"/>
      <c r="H594" s="25"/>
    </row>
    <row r="595" spans="3:8" s="5" customFormat="1" x14ac:dyDescent="0.25">
      <c r="C595" s="25"/>
      <c r="D595" s="80"/>
      <c r="F595" s="59"/>
      <c r="G595" s="59"/>
      <c r="H595" s="25"/>
    </row>
    <row r="596" spans="3:8" s="5" customFormat="1" x14ac:dyDescent="0.25">
      <c r="C596" s="25"/>
      <c r="D596" s="80"/>
      <c r="F596" s="59"/>
      <c r="G596" s="59"/>
      <c r="H596" s="25"/>
    </row>
    <row r="597" spans="3:8" s="5" customFormat="1" x14ac:dyDescent="0.25">
      <c r="C597" s="25"/>
      <c r="D597" s="80"/>
      <c r="F597" s="59"/>
      <c r="G597" s="59"/>
      <c r="H597" s="25"/>
    </row>
    <row r="598" spans="3:8" s="5" customFormat="1" x14ac:dyDescent="0.25">
      <c r="C598" s="25"/>
      <c r="D598" s="80"/>
      <c r="F598" s="59"/>
      <c r="G598" s="59"/>
      <c r="H598" s="25"/>
    </row>
    <row r="599" spans="3:8" s="5" customFormat="1" x14ac:dyDescent="0.25">
      <c r="C599" s="25"/>
      <c r="D599" s="80"/>
      <c r="F599" s="59"/>
      <c r="G599" s="59"/>
      <c r="H599" s="25"/>
    </row>
    <row r="600" spans="3:8" s="5" customFormat="1" x14ac:dyDescent="0.25">
      <c r="C600" s="25"/>
      <c r="D600" s="80"/>
      <c r="F600" s="59"/>
      <c r="G600" s="59"/>
      <c r="H600" s="25"/>
    </row>
    <row r="601" spans="3:8" s="5" customFormat="1" x14ac:dyDescent="0.25">
      <c r="C601" s="25"/>
      <c r="D601" s="80"/>
      <c r="F601" s="59"/>
      <c r="G601" s="59"/>
      <c r="H601" s="25"/>
    </row>
    <row r="602" spans="3:8" s="5" customFormat="1" x14ac:dyDescent="0.25">
      <c r="C602" s="25"/>
      <c r="D602" s="80"/>
      <c r="F602" s="59"/>
      <c r="G602" s="59"/>
      <c r="H602" s="25"/>
    </row>
    <row r="603" spans="3:8" s="5" customFormat="1" x14ac:dyDescent="0.25">
      <c r="C603" s="25"/>
      <c r="D603" s="80"/>
      <c r="F603" s="59"/>
      <c r="G603" s="59"/>
      <c r="H603" s="25"/>
    </row>
    <row r="604" spans="3:8" s="5" customFormat="1" x14ac:dyDescent="0.25">
      <c r="C604" s="25"/>
      <c r="D604" s="80"/>
      <c r="F604" s="59"/>
      <c r="G604" s="59"/>
      <c r="H604" s="25"/>
    </row>
    <row r="605" spans="3:8" s="5" customFormat="1" x14ac:dyDescent="0.25">
      <c r="C605" s="25"/>
      <c r="D605" s="80"/>
      <c r="F605" s="59"/>
      <c r="G605" s="59"/>
      <c r="H605" s="25"/>
    </row>
    <row r="606" spans="3:8" s="5" customFormat="1" x14ac:dyDescent="0.25">
      <c r="C606" s="25"/>
      <c r="D606" s="80"/>
      <c r="F606" s="59"/>
      <c r="G606" s="59"/>
      <c r="H606" s="25"/>
    </row>
    <row r="607" spans="3:8" s="5" customFormat="1" x14ac:dyDescent="0.25">
      <c r="C607" s="25"/>
      <c r="D607" s="80"/>
      <c r="F607" s="59"/>
      <c r="G607" s="59"/>
      <c r="H607" s="25"/>
    </row>
    <row r="608" spans="3:8" s="5" customFormat="1" x14ac:dyDescent="0.25">
      <c r="C608" s="25"/>
      <c r="D608" s="80"/>
      <c r="F608" s="59"/>
      <c r="G608" s="59"/>
      <c r="H608" s="25"/>
    </row>
    <row r="609" spans="3:8" s="5" customFormat="1" x14ac:dyDescent="0.25">
      <c r="C609" s="25"/>
      <c r="D609" s="80"/>
      <c r="F609" s="59"/>
      <c r="G609" s="59"/>
      <c r="H609" s="25"/>
    </row>
    <row r="610" spans="3:8" s="5" customFormat="1" x14ac:dyDescent="0.25">
      <c r="C610" s="25"/>
      <c r="D610" s="80"/>
      <c r="F610" s="59"/>
      <c r="G610" s="59"/>
      <c r="H610" s="25"/>
    </row>
    <row r="611" spans="3:8" s="5" customFormat="1" x14ac:dyDescent="0.25">
      <c r="C611" s="25"/>
      <c r="D611" s="80"/>
      <c r="F611" s="59"/>
      <c r="G611" s="59"/>
      <c r="H611" s="25"/>
    </row>
    <row r="612" spans="3:8" s="5" customFormat="1" x14ac:dyDescent="0.25">
      <c r="C612" s="25"/>
      <c r="D612" s="80"/>
      <c r="F612" s="59"/>
      <c r="G612" s="59"/>
      <c r="H612" s="25"/>
    </row>
    <row r="613" spans="3:8" s="5" customFormat="1" x14ac:dyDescent="0.25">
      <c r="C613" s="25"/>
      <c r="D613" s="80"/>
      <c r="F613" s="59"/>
      <c r="G613" s="59"/>
      <c r="H613" s="25"/>
    </row>
    <row r="614" spans="3:8" s="5" customFormat="1" x14ac:dyDescent="0.25">
      <c r="C614" s="25"/>
      <c r="D614" s="80"/>
      <c r="F614" s="59"/>
      <c r="G614" s="59"/>
      <c r="H614" s="25"/>
    </row>
    <row r="615" spans="3:8" s="5" customFormat="1" x14ac:dyDescent="0.25">
      <c r="C615" s="25"/>
      <c r="D615" s="80"/>
      <c r="F615" s="59"/>
      <c r="G615" s="59"/>
      <c r="H615" s="25"/>
    </row>
    <row r="616" spans="3:8" s="5" customFormat="1" x14ac:dyDescent="0.25">
      <c r="C616" s="25"/>
      <c r="D616" s="80"/>
      <c r="F616" s="59"/>
      <c r="G616" s="59"/>
      <c r="H616" s="25"/>
    </row>
    <row r="617" spans="3:8" s="5" customFormat="1" x14ac:dyDescent="0.25">
      <c r="C617" s="25"/>
      <c r="D617" s="80"/>
      <c r="F617" s="59"/>
      <c r="G617" s="59"/>
      <c r="H617" s="25"/>
    </row>
    <row r="618" spans="3:8" s="5" customFormat="1" x14ac:dyDescent="0.25">
      <c r="C618" s="25"/>
      <c r="D618" s="80"/>
      <c r="F618" s="59"/>
      <c r="G618" s="59"/>
      <c r="H618" s="25"/>
    </row>
    <row r="619" spans="3:8" s="5" customFormat="1" x14ac:dyDescent="0.25">
      <c r="C619" s="25"/>
      <c r="D619" s="80"/>
      <c r="F619" s="59"/>
      <c r="G619" s="59"/>
      <c r="H619" s="25"/>
    </row>
    <row r="620" spans="3:8" s="5" customFormat="1" x14ac:dyDescent="0.25">
      <c r="C620" s="25"/>
      <c r="D620" s="80"/>
      <c r="F620" s="59"/>
      <c r="G620" s="59"/>
      <c r="H620" s="25"/>
    </row>
    <row r="621" spans="3:8" s="5" customFormat="1" x14ac:dyDescent="0.25">
      <c r="C621" s="25"/>
      <c r="D621" s="80"/>
      <c r="F621" s="59"/>
      <c r="G621" s="59"/>
      <c r="H621" s="25"/>
    </row>
    <row r="622" spans="3:8" s="5" customFormat="1" x14ac:dyDescent="0.25">
      <c r="C622" s="25"/>
      <c r="D622" s="80"/>
      <c r="F622" s="59"/>
      <c r="G622" s="59"/>
      <c r="H622" s="25"/>
    </row>
    <row r="623" spans="3:8" s="5" customFormat="1" x14ac:dyDescent="0.25">
      <c r="C623" s="25"/>
      <c r="D623" s="80"/>
      <c r="F623" s="59"/>
      <c r="G623" s="59"/>
      <c r="H623" s="25"/>
    </row>
    <row r="624" spans="3:8" s="5" customFormat="1" x14ac:dyDescent="0.25">
      <c r="C624" s="25"/>
      <c r="D624" s="80"/>
      <c r="F624" s="59"/>
      <c r="G624" s="59"/>
      <c r="H624" s="25"/>
    </row>
    <row r="625" spans="3:8" s="5" customFormat="1" x14ac:dyDescent="0.25">
      <c r="C625" s="25"/>
      <c r="D625" s="80"/>
      <c r="F625" s="59"/>
      <c r="G625" s="59"/>
      <c r="H625" s="25"/>
    </row>
    <row r="626" spans="3:8" s="5" customFormat="1" x14ac:dyDescent="0.25">
      <c r="C626" s="25"/>
      <c r="D626" s="80"/>
      <c r="F626" s="59"/>
      <c r="G626" s="59"/>
      <c r="H626" s="25"/>
    </row>
    <row r="627" spans="3:8" s="5" customFormat="1" x14ac:dyDescent="0.25">
      <c r="C627" s="25"/>
      <c r="D627" s="80"/>
      <c r="F627" s="59"/>
      <c r="G627" s="59"/>
      <c r="H627" s="25"/>
    </row>
    <row r="628" spans="3:8" s="5" customFormat="1" x14ac:dyDescent="0.25">
      <c r="C628" s="25"/>
      <c r="D628" s="80"/>
      <c r="F628" s="59"/>
      <c r="G628" s="59"/>
      <c r="H628" s="25"/>
    </row>
    <row r="629" spans="3:8" s="5" customFormat="1" x14ac:dyDescent="0.25">
      <c r="C629" s="25"/>
      <c r="D629" s="80"/>
      <c r="F629" s="59"/>
      <c r="G629" s="59"/>
      <c r="H629" s="25"/>
    </row>
    <row r="630" spans="3:8" s="5" customFormat="1" x14ac:dyDescent="0.25">
      <c r="C630" s="25"/>
      <c r="D630" s="80"/>
      <c r="F630" s="59"/>
      <c r="G630" s="59"/>
      <c r="H630" s="25"/>
    </row>
    <row r="631" spans="3:8" s="5" customFormat="1" x14ac:dyDescent="0.25">
      <c r="C631" s="25"/>
      <c r="D631" s="80"/>
      <c r="F631" s="59"/>
      <c r="G631" s="59"/>
      <c r="H631" s="25"/>
    </row>
    <row r="632" spans="3:8" s="5" customFormat="1" x14ac:dyDescent="0.25">
      <c r="C632" s="25"/>
      <c r="D632" s="80"/>
      <c r="F632" s="59"/>
      <c r="G632" s="59"/>
      <c r="H632" s="25"/>
    </row>
    <row r="633" spans="3:8" s="5" customFormat="1" x14ac:dyDescent="0.25">
      <c r="C633" s="25"/>
      <c r="D633" s="80"/>
      <c r="F633" s="59"/>
      <c r="G633" s="59"/>
      <c r="H633" s="25"/>
    </row>
    <row r="634" spans="3:8" s="5" customFormat="1" x14ac:dyDescent="0.25">
      <c r="C634" s="25"/>
      <c r="D634" s="80"/>
      <c r="F634" s="59"/>
      <c r="G634" s="59"/>
      <c r="H634" s="25"/>
    </row>
    <row r="635" spans="3:8" s="5" customFormat="1" x14ac:dyDescent="0.25">
      <c r="C635" s="25"/>
      <c r="D635" s="80"/>
      <c r="F635" s="59"/>
      <c r="G635" s="59"/>
      <c r="H635" s="25"/>
    </row>
    <row r="636" spans="3:8" s="5" customFormat="1" x14ac:dyDescent="0.25">
      <c r="C636" s="25"/>
      <c r="D636" s="80"/>
      <c r="F636" s="59"/>
      <c r="G636" s="59"/>
      <c r="H636" s="25"/>
    </row>
    <row r="637" spans="3:8" s="5" customFormat="1" x14ac:dyDescent="0.25">
      <c r="C637" s="25"/>
      <c r="D637" s="80"/>
      <c r="F637" s="59"/>
      <c r="G637" s="59"/>
      <c r="H637" s="25"/>
    </row>
    <row r="638" spans="3:8" s="5" customFormat="1" x14ac:dyDescent="0.25">
      <c r="C638" s="25"/>
      <c r="D638" s="80"/>
      <c r="F638" s="59"/>
      <c r="G638" s="59"/>
      <c r="H638" s="25"/>
    </row>
    <row r="639" spans="3:8" s="5" customFormat="1" x14ac:dyDescent="0.25">
      <c r="C639" s="25"/>
      <c r="D639" s="80"/>
      <c r="F639" s="59"/>
      <c r="G639" s="59"/>
      <c r="H639" s="25"/>
    </row>
    <row r="640" spans="3:8" s="5" customFormat="1" x14ac:dyDescent="0.25">
      <c r="C640" s="25"/>
      <c r="D640" s="80"/>
      <c r="F640" s="59"/>
      <c r="G640" s="59"/>
      <c r="H640" s="25"/>
    </row>
    <row r="641" spans="3:8" s="5" customFormat="1" x14ac:dyDescent="0.25">
      <c r="C641" s="25"/>
      <c r="D641" s="80"/>
      <c r="F641" s="59"/>
      <c r="G641" s="59"/>
      <c r="H641" s="25"/>
    </row>
    <row r="642" spans="3:8" s="5" customFormat="1" x14ac:dyDescent="0.25">
      <c r="C642" s="25"/>
      <c r="D642" s="80"/>
      <c r="F642" s="59"/>
      <c r="G642" s="59"/>
      <c r="H642" s="25"/>
    </row>
    <row r="643" spans="3:8" s="5" customFormat="1" x14ac:dyDescent="0.25">
      <c r="C643" s="25"/>
      <c r="D643" s="80"/>
      <c r="F643" s="59"/>
      <c r="G643" s="59"/>
      <c r="H643" s="25"/>
    </row>
    <row r="644" spans="3:8" s="5" customFormat="1" x14ac:dyDescent="0.25">
      <c r="C644" s="25"/>
      <c r="D644" s="80"/>
      <c r="F644" s="59"/>
      <c r="G644" s="59"/>
      <c r="H644" s="25"/>
    </row>
    <row r="645" spans="3:8" s="5" customFormat="1" x14ac:dyDescent="0.25">
      <c r="C645" s="25"/>
      <c r="D645" s="80"/>
      <c r="F645" s="59"/>
      <c r="G645" s="59"/>
      <c r="H645" s="25"/>
    </row>
    <row r="646" spans="3:8" s="5" customFormat="1" x14ac:dyDescent="0.25">
      <c r="C646" s="25"/>
      <c r="D646" s="80"/>
      <c r="F646" s="59"/>
      <c r="G646" s="59"/>
      <c r="H646" s="25"/>
    </row>
    <row r="647" spans="3:8" s="5" customFormat="1" x14ac:dyDescent="0.25">
      <c r="C647" s="25"/>
      <c r="D647" s="80"/>
      <c r="F647" s="59"/>
      <c r="G647" s="59"/>
      <c r="H647" s="25"/>
    </row>
    <row r="648" spans="3:8" s="5" customFormat="1" x14ac:dyDescent="0.25">
      <c r="C648" s="25"/>
      <c r="D648" s="80"/>
      <c r="F648" s="59"/>
      <c r="G648" s="59"/>
      <c r="H648" s="25"/>
    </row>
    <row r="649" spans="3:8" s="5" customFormat="1" x14ac:dyDescent="0.25">
      <c r="C649" s="25"/>
      <c r="D649" s="80"/>
      <c r="F649" s="59"/>
      <c r="G649" s="59"/>
      <c r="H649" s="25"/>
    </row>
    <row r="650" spans="3:8" s="5" customFormat="1" x14ac:dyDescent="0.25">
      <c r="C650" s="25"/>
      <c r="D650" s="80"/>
      <c r="F650" s="59"/>
      <c r="G650" s="59"/>
      <c r="H650" s="25"/>
    </row>
    <row r="651" spans="3:8" s="5" customFormat="1" x14ac:dyDescent="0.25">
      <c r="C651" s="25"/>
      <c r="D651" s="80"/>
      <c r="F651" s="59"/>
      <c r="G651" s="59"/>
      <c r="H651" s="25"/>
    </row>
    <row r="652" spans="3:8" s="5" customFormat="1" x14ac:dyDescent="0.25">
      <c r="C652" s="25"/>
      <c r="D652" s="80"/>
      <c r="F652" s="59"/>
      <c r="G652" s="59"/>
      <c r="H652" s="25"/>
    </row>
    <row r="653" spans="3:8" s="5" customFormat="1" x14ac:dyDescent="0.25">
      <c r="C653" s="25"/>
      <c r="D653" s="80"/>
      <c r="F653" s="59"/>
      <c r="G653" s="59"/>
      <c r="H653" s="25"/>
    </row>
    <row r="654" spans="3:8" s="5" customFormat="1" x14ac:dyDescent="0.25">
      <c r="C654" s="25"/>
      <c r="D654" s="80"/>
      <c r="F654" s="59"/>
      <c r="G654" s="59"/>
      <c r="H654" s="25"/>
    </row>
    <row r="655" spans="3:8" s="5" customFormat="1" x14ac:dyDescent="0.25">
      <c r="C655" s="25"/>
      <c r="D655" s="80"/>
      <c r="F655" s="59"/>
      <c r="G655" s="59"/>
      <c r="H655" s="25"/>
    </row>
    <row r="656" spans="3:8" s="5" customFormat="1" x14ac:dyDescent="0.25">
      <c r="C656" s="25"/>
      <c r="D656" s="80"/>
      <c r="F656" s="59"/>
      <c r="G656" s="59"/>
      <c r="H656" s="25"/>
    </row>
    <row r="657" spans="3:8" s="5" customFormat="1" x14ac:dyDescent="0.25">
      <c r="C657" s="25"/>
      <c r="D657" s="80"/>
      <c r="F657" s="59"/>
      <c r="G657" s="59"/>
      <c r="H657" s="25"/>
    </row>
    <row r="658" spans="3:8" s="5" customFormat="1" x14ac:dyDescent="0.25">
      <c r="C658" s="25"/>
      <c r="D658" s="80"/>
      <c r="F658" s="59"/>
      <c r="G658" s="59"/>
      <c r="H658" s="25"/>
    </row>
    <row r="659" spans="3:8" s="5" customFormat="1" x14ac:dyDescent="0.25">
      <c r="C659" s="25"/>
      <c r="D659" s="80"/>
      <c r="F659" s="59"/>
      <c r="G659" s="59"/>
      <c r="H659" s="25"/>
    </row>
    <row r="660" spans="3:8" s="5" customFormat="1" x14ac:dyDescent="0.25">
      <c r="C660" s="25"/>
      <c r="D660" s="80"/>
      <c r="F660" s="59"/>
      <c r="G660" s="59"/>
      <c r="H660" s="25"/>
    </row>
    <row r="661" spans="3:8" s="5" customFormat="1" x14ac:dyDescent="0.25">
      <c r="C661" s="25"/>
      <c r="D661" s="80"/>
      <c r="F661" s="59"/>
      <c r="G661" s="59"/>
      <c r="H661" s="25"/>
    </row>
    <row r="662" spans="3:8" s="5" customFormat="1" x14ac:dyDescent="0.25">
      <c r="C662" s="25"/>
      <c r="D662" s="80"/>
      <c r="F662" s="59"/>
      <c r="G662" s="59"/>
      <c r="H662" s="25"/>
    </row>
    <row r="663" spans="3:8" s="5" customFormat="1" x14ac:dyDescent="0.25">
      <c r="C663" s="25"/>
      <c r="D663" s="80"/>
      <c r="F663" s="59"/>
      <c r="G663" s="59"/>
      <c r="H663" s="25"/>
    </row>
    <row r="664" spans="3:8" s="5" customFormat="1" x14ac:dyDescent="0.25">
      <c r="C664" s="25"/>
      <c r="D664" s="80"/>
      <c r="F664" s="59"/>
      <c r="G664" s="59"/>
      <c r="H664" s="25"/>
    </row>
    <row r="665" spans="3:8" s="5" customFormat="1" x14ac:dyDescent="0.25">
      <c r="C665" s="25"/>
      <c r="D665" s="80"/>
      <c r="F665" s="59"/>
      <c r="G665" s="59"/>
      <c r="H665" s="25"/>
    </row>
    <row r="666" spans="3:8" s="5" customFormat="1" x14ac:dyDescent="0.25">
      <c r="C666" s="25"/>
      <c r="D666" s="80"/>
      <c r="F666" s="59"/>
      <c r="G666" s="59"/>
      <c r="H666" s="25"/>
    </row>
    <row r="667" spans="3:8" s="5" customFormat="1" x14ac:dyDescent="0.25">
      <c r="C667" s="25"/>
      <c r="D667" s="80"/>
      <c r="F667" s="59"/>
      <c r="G667" s="59"/>
      <c r="H667" s="25"/>
    </row>
    <row r="668" spans="3:8" s="5" customFormat="1" x14ac:dyDescent="0.25">
      <c r="C668" s="25"/>
      <c r="D668" s="80"/>
      <c r="F668" s="59"/>
      <c r="G668" s="59"/>
      <c r="H668" s="25"/>
    </row>
    <row r="669" spans="3:8" s="5" customFormat="1" x14ac:dyDescent="0.25">
      <c r="C669" s="25"/>
      <c r="D669" s="80"/>
      <c r="F669" s="59"/>
      <c r="G669" s="59"/>
      <c r="H669" s="25"/>
    </row>
    <row r="670" spans="3:8" s="5" customFormat="1" x14ac:dyDescent="0.25">
      <c r="C670" s="25"/>
      <c r="D670" s="80"/>
      <c r="F670" s="59"/>
      <c r="G670" s="59"/>
      <c r="H670" s="25"/>
    </row>
    <row r="671" spans="3:8" s="5" customFormat="1" x14ac:dyDescent="0.25">
      <c r="C671" s="25"/>
      <c r="D671" s="80"/>
      <c r="F671" s="59"/>
      <c r="G671" s="59"/>
      <c r="H671" s="25"/>
    </row>
    <row r="672" spans="3:8" s="5" customFormat="1" x14ac:dyDescent="0.25">
      <c r="C672" s="25"/>
      <c r="D672" s="80"/>
      <c r="F672" s="59"/>
      <c r="G672" s="59"/>
      <c r="H672" s="25"/>
    </row>
    <row r="673" spans="3:8" s="5" customFormat="1" x14ac:dyDescent="0.25">
      <c r="C673" s="25"/>
      <c r="D673" s="80"/>
      <c r="F673" s="59"/>
      <c r="G673" s="59"/>
      <c r="H673" s="25"/>
    </row>
    <row r="674" spans="3:8" s="5" customFormat="1" x14ac:dyDescent="0.25">
      <c r="C674" s="25"/>
      <c r="D674" s="80"/>
      <c r="F674" s="59"/>
      <c r="G674" s="59"/>
      <c r="H674" s="25"/>
    </row>
    <row r="675" spans="3:8" s="5" customFormat="1" x14ac:dyDescent="0.25">
      <c r="C675" s="25"/>
      <c r="D675" s="80"/>
      <c r="F675" s="59"/>
      <c r="G675" s="59"/>
      <c r="H675" s="25"/>
    </row>
    <row r="676" spans="3:8" s="5" customFormat="1" x14ac:dyDescent="0.25">
      <c r="C676" s="25"/>
      <c r="D676" s="80"/>
      <c r="F676" s="59"/>
      <c r="G676" s="59"/>
      <c r="H676" s="25"/>
    </row>
    <row r="677" spans="3:8" s="5" customFormat="1" x14ac:dyDescent="0.25">
      <c r="C677" s="25"/>
      <c r="D677" s="80"/>
      <c r="F677" s="59"/>
      <c r="G677" s="59"/>
      <c r="H677" s="25"/>
    </row>
    <row r="678" spans="3:8" s="5" customFormat="1" x14ac:dyDescent="0.25">
      <c r="C678" s="25"/>
      <c r="D678" s="80"/>
      <c r="F678" s="59"/>
      <c r="G678" s="59"/>
      <c r="H678" s="25"/>
    </row>
    <row r="679" spans="3:8" s="5" customFormat="1" x14ac:dyDescent="0.25">
      <c r="C679" s="25"/>
      <c r="D679" s="80"/>
      <c r="F679" s="59"/>
      <c r="G679" s="59"/>
      <c r="H679" s="25"/>
    </row>
    <row r="680" spans="3:8" s="5" customFormat="1" x14ac:dyDescent="0.25">
      <c r="C680" s="25"/>
      <c r="D680" s="80"/>
      <c r="F680" s="59"/>
      <c r="G680" s="59"/>
      <c r="H680" s="25"/>
    </row>
    <row r="681" spans="3:8" s="5" customFormat="1" x14ac:dyDescent="0.25">
      <c r="C681" s="25"/>
      <c r="D681" s="80"/>
      <c r="F681" s="59"/>
      <c r="G681" s="59"/>
      <c r="H681" s="25"/>
    </row>
    <row r="682" spans="3:8" s="5" customFormat="1" x14ac:dyDescent="0.25">
      <c r="C682" s="25"/>
      <c r="D682" s="80"/>
      <c r="F682" s="59"/>
      <c r="G682" s="59"/>
      <c r="H682" s="25"/>
    </row>
    <row r="683" spans="3:8" s="5" customFormat="1" x14ac:dyDescent="0.25">
      <c r="C683" s="25"/>
      <c r="D683" s="80"/>
      <c r="F683" s="59"/>
      <c r="G683" s="59"/>
      <c r="H683" s="25"/>
    </row>
    <row r="684" spans="3:8" s="5" customFormat="1" x14ac:dyDescent="0.25">
      <c r="C684" s="25"/>
      <c r="D684" s="80"/>
      <c r="F684" s="59"/>
      <c r="G684" s="59"/>
      <c r="H684" s="25"/>
    </row>
    <row r="685" spans="3:8" s="5" customFormat="1" x14ac:dyDescent="0.25">
      <c r="C685" s="25"/>
      <c r="D685" s="80"/>
      <c r="F685" s="59"/>
      <c r="G685" s="59"/>
      <c r="H685" s="25"/>
    </row>
    <row r="686" spans="3:8" s="5" customFormat="1" x14ac:dyDescent="0.25">
      <c r="C686" s="25"/>
      <c r="D686" s="80"/>
      <c r="F686" s="59"/>
      <c r="G686" s="59"/>
      <c r="H686" s="25"/>
    </row>
    <row r="687" spans="3:8" s="5" customFormat="1" x14ac:dyDescent="0.25">
      <c r="C687" s="25"/>
      <c r="D687" s="80"/>
      <c r="F687" s="59"/>
      <c r="G687" s="59"/>
      <c r="H687" s="25"/>
    </row>
    <row r="688" spans="3:8" s="5" customFormat="1" x14ac:dyDescent="0.25">
      <c r="C688" s="25"/>
      <c r="D688" s="80"/>
      <c r="F688" s="59"/>
      <c r="G688" s="59"/>
      <c r="H688" s="25"/>
    </row>
    <row r="689" spans="3:8" s="5" customFormat="1" x14ac:dyDescent="0.25">
      <c r="C689" s="25"/>
      <c r="D689" s="80"/>
      <c r="F689" s="59"/>
      <c r="G689" s="59"/>
      <c r="H689" s="25"/>
    </row>
    <row r="690" spans="3:8" s="5" customFormat="1" x14ac:dyDescent="0.25">
      <c r="C690" s="25"/>
      <c r="D690" s="80"/>
      <c r="F690" s="59"/>
      <c r="G690" s="59"/>
      <c r="H690" s="25"/>
    </row>
    <row r="691" spans="3:8" s="5" customFormat="1" x14ac:dyDescent="0.25">
      <c r="C691" s="25"/>
      <c r="D691" s="80"/>
      <c r="F691" s="59"/>
      <c r="G691" s="59"/>
      <c r="H691" s="25"/>
    </row>
    <row r="692" spans="3:8" s="5" customFormat="1" x14ac:dyDescent="0.25">
      <c r="C692" s="25"/>
      <c r="D692" s="80"/>
      <c r="F692" s="59"/>
      <c r="G692" s="59"/>
      <c r="H692" s="25"/>
    </row>
    <row r="693" spans="3:8" s="5" customFormat="1" x14ac:dyDescent="0.25">
      <c r="C693" s="25"/>
      <c r="D693" s="80"/>
      <c r="F693" s="59"/>
      <c r="G693" s="59"/>
      <c r="H693" s="25"/>
    </row>
    <row r="694" spans="3:8" s="5" customFormat="1" x14ac:dyDescent="0.25">
      <c r="C694" s="25"/>
      <c r="D694" s="80"/>
      <c r="F694" s="59"/>
      <c r="G694" s="59"/>
      <c r="H694" s="25"/>
    </row>
    <row r="695" spans="3:8" s="5" customFormat="1" x14ac:dyDescent="0.25">
      <c r="C695" s="25"/>
      <c r="D695" s="80"/>
      <c r="F695" s="59"/>
      <c r="G695" s="59"/>
      <c r="H695" s="25"/>
    </row>
    <row r="696" spans="3:8" s="5" customFormat="1" x14ac:dyDescent="0.25">
      <c r="C696" s="25"/>
      <c r="D696" s="80"/>
      <c r="F696" s="59"/>
      <c r="G696" s="59"/>
      <c r="H696" s="25"/>
    </row>
    <row r="697" spans="3:8" s="5" customFormat="1" x14ac:dyDescent="0.25">
      <c r="C697" s="25"/>
      <c r="D697" s="80"/>
      <c r="F697" s="59"/>
      <c r="G697" s="59"/>
      <c r="H697" s="25"/>
    </row>
    <row r="698" spans="3:8" s="5" customFormat="1" x14ac:dyDescent="0.25">
      <c r="C698" s="25"/>
      <c r="D698" s="80"/>
      <c r="F698" s="59"/>
      <c r="G698" s="59"/>
      <c r="H698" s="25"/>
    </row>
    <row r="699" spans="3:8" s="5" customFormat="1" x14ac:dyDescent="0.25">
      <c r="C699" s="25"/>
      <c r="D699" s="80"/>
      <c r="F699" s="59"/>
      <c r="G699" s="59"/>
      <c r="H699" s="25"/>
    </row>
    <row r="700" spans="3:8" s="5" customFormat="1" x14ac:dyDescent="0.25">
      <c r="C700" s="25"/>
      <c r="D700" s="80"/>
      <c r="F700" s="59"/>
      <c r="G700" s="59"/>
      <c r="H700" s="25"/>
    </row>
    <row r="701" spans="3:8" s="5" customFormat="1" x14ac:dyDescent="0.25">
      <c r="C701" s="25"/>
      <c r="D701" s="80"/>
      <c r="F701" s="59"/>
      <c r="G701" s="59"/>
      <c r="H701" s="25"/>
    </row>
    <row r="702" spans="3:8" s="5" customFormat="1" x14ac:dyDescent="0.25">
      <c r="C702" s="25"/>
      <c r="D702" s="80"/>
      <c r="F702" s="59"/>
      <c r="G702" s="59"/>
      <c r="H702" s="25"/>
    </row>
    <row r="703" spans="3:8" s="5" customFormat="1" x14ac:dyDescent="0.25">
      <c r="C703" s="25"/>
      <c r="D703" s="80"/>
      <c r="F703" s="59"/>
      <c r="G703" s="59"/>
      <c r="H703" s="25"/>
    </row>
    <row r="704" spans="3:8" s="5" customFormat="1" x14ac:dyDescent="0.25">
      <c r="C704" s="25"/>
      <c r="D704" s="80"/>
      <c r="F704" s="59"/>
      <c r="G704" s="59"/>
      <c r="H704" s="25"/>
    </row>
    <row r="705" spans="3:8" s="5" customFormat="1" x14ac:dyDescent="0.25">
      <c r="C705" s="25"/>
      <c r="D705" s="80"/>
      <c r="F705" s="59"/>
      <c r="G705" s="59"/>
      <c r="H705" s="25"/>
    </row>
    <row r="706" spans="3:8" s="5" customFormat="1" x14ac:dyDescent="0.25">
      <c r="C706" s="25"/>
      <c r="D706" s="80"/>
      <c r="F706" s="59"/>
      <c r="G706" s="59"/>
      <c r="H706" s="25"/>
    </row>
    <row r="707" spans="3:8" s="5" customFormat="1" x14ac:dyDescent="0.25">
      <c r="C707" s="25"/>
      <c r="D707" s="80"/>
      <c r="F707" s="59"/>
      <c r="G707" s="59"/>
      <c r="H707" s="25"/>
    </row>
    <row r="708" spans="3:8" s="5" customFormat="1" x14ac:dyDescent="0.25">
      <c r="C708" s="25"/>
      <c r="D708" s="80"/>
      <c r="F708" s="59"/>
      <c r="G708" s="59"/>
      <c r="H708" s="25"/>
    </row>
    <row r="709" spans="3:8" s="5" customFormat="1" x14ac:dyDescent="0.25">
      <c r="C709" s="25"/>
      <c r="D709" s="80"/>
      <c r="F709" s="59"/>
      <c r="G709" s="59"/>
      <c r="H709" s="25"/>
    </row>
    <row r="710" spans="3:8" s="5" customFormat="1" x14ac:dyDescent="0.25">
      <c r="C710" s="25"/>
      <c r="D710" s="80"/>
      <c r="F710" s="59"/>
      <c r="G710" s="59"/>
      <c r="H710" s="25"/>
    </row>
    <row r="711" spans="3:8" s="5" customFormat="1" x14ac:dyDescent="0.25">
      <c r="C711" s="25"/>
      <c r="D711" s="80"/>
      <c r="F711" s="59"/>
      <c r="G711" s="59"/>
      <c r="H711" s="25"/>
    </row>
    <row r="712" spans="3:8" s="5" customFormat="1" x14ac:dyDescent="0.25">
      <c r="C712" s="25"/>
      <c r="D712" s="80"/>
      <c r="F712" s="59"/>
      <c r="G712" s="59"/>
      <c r="H712" s="25"/>
    </row>
    <row r="713" spans="3:8" s="5" customFormat="1" x14ac:dyDescent="0.25">
      <c r="C713" s="25"/>
      <c r="D713" s="80"/>
      <c r="F713" s="59"/>
      <c r="G713" s="59"/>
      <c r="H713" s="25"/>
    </row>
    <row r="714" spans="3:8" s="5" customFormat="1" x14ac:dyDescent="0.25">
      <c r="C714" s="25"/>
      <c r="D714" s="80"/>
      <c r="F714" s="59"/>
      <c r="G714" s="59"/>
      <c r="H714" s="25"/>
    </row>
    <row r="715" spans="3:8" s="5" customFormat="1" x14ac:dyDescent="0.25">
      <c r="C715" s="25"/>
      <c r="D715" s="80"/>
      <c r="F715" s="59"/>
      <c r="G715" s="59"/>
      <c r="H715" s="25"/>
    </row>
    <row r="716" spans="3:8" s="5" customFormat="1" x14ac:dyDescent="0.25">
      <c r="C716" s="25"/>
      <c r="D716" s="80"/>
      <c r="F716" s="59"/>
      <c r="G716" s="59"/>
      <c r="H716" s="25"/>
    </row>
    <row r="717" spans="3:8" s="5" customFormat="1" x14ac:dyDescent="0.25">
      <c r="C717" s="25"/>
      <c r="D717" s="80"/>
      <c r="F717" s="59"/>
      <c r="G717" s="59"/>
      <c r="H717" s="25"/>
    </row>
    <row r="718" spans="3:8" s="5" customFormat="1" x14ac:dyDescent="0.25">
      <c r="C718" s="25"/>
      <c r="D718" s="80"/>
      <c r="F718" s="59"/>
      <c r="G718" s="59"/>
      <c r="H718" s="25"/>
    </row>
    <row r="719" spans="3:8" s="5" customFormat="1" x14ac:dyDescent="0.25">
      <c r="C719" s="25"/>
      <c r="D719" s="80"/>
      <c r="F719" s="59"/>
      <c r="G719" s="59"/>
      <c r="H719" s="25"/>
    </row>
    <row r="720" spans="3:8" s="5" customFormat="1" x14ac:dyDescent="0.25">
      <c r="C720" s="25"/>
      <c r="D720" s="80"/>
      <c r="F720" s="59"/>
      <c r="G720" s="59"/>
      <c r="H720" s="25"/>
    </row>
    <row r="721" spans="3:8" s="5" customFormat="1" x14ac:dyDescent="0.25">
      <c r="C721" s="25"/>
      <c r="D721" s="80"/>
      <c r="F721" s="59"/>
      <c r="G721" s="59"/>
      <c r="H721" s="25"/>
    </row>
    <row r="722" spans="3:8" s="5" customFormat="1" x14ac:dyDescent="0.25">
      <c r="C722" s="25"/>
      <c r="D722" s="80"/>
      <c r="F722" s="59"/>
      <c r="G722" s="59"/>
      <c r="H722" s="25"/>
    </row>
    <row r="723" spans="3:8" s="5" customFormat="1" x14ac:dyDescent="0.25">
      <c r="C723" s="25"/>
      <c r="D723" s="80"/>
      <c r="F723" s="59"/>
      <c r="G723" s="59"/>
      <c r="H723" s="25"/>
    </row>
    <row r="724" spans="3:8" s="5" customFormat="1" x14ac:dyDescent="0.25">
      <c r="C724" s="25"/>
      <c r="D724" s="80"/>
      <c r="F724" s="59"/>
      <c r="G724" s="59"/>
      <c r="H724" s="25"/>
    </row>
    <row r="725" spans="3:8" s="5" customFormat="1" x14ac:dyDescent="0.25">
      <c r="C725" s="25"/>
      <c r="D725" s="80"/>
      <c r="F725" s="59"/>
      <c r="G725" s="59"/>
      <c r="H725" s="25"/>
    </row>
    <row r="726" spans="3:8" s="5" customFormat="1" x14ac:dyDescent="0.25">
      <c r="C726" s="25"/>
      <c r="D726" s="80"/>
      <c r="F726" s="59"/>
      <c r="G726" s="59"/>
      <c r="H726" s="25"/>
    </row>
    <row r="727" spans="3:8" s="5" customFormat="1" x14ac:dyDescent="0.25">
      <c r="C727" s="25"/>
      <c r="D727" s="80"/>
      <c r="F727" s="59"/>
      <c r="G727" s="59"/>
      <c r="H727" s="25"/>
    </row>
    <row r="728" spans="3:8" s="5" customFormat="1" x14ac:dyDescent="0.25">
      <c r="C728" s="25"/>
      <c r="D728" s="80"/>
      <c r="F728" s="59"/>
      <c r="G728" s="59"/>
      <c r="H728" s="25"/>
    </row>
    <row r="729" spans="3:8" s="5" customFormat="1" x14ac:dyDescent="0.25">
      <c r="C729" s="25"/>
      <c r="D729" s="80"/>
      <c r="F729" s="59"/>
      <c r="G729" s="59"/>
      <c r="H729" s="25"/>
    </row>
    <row r="730" spans="3:8" s="5" customFormat="1" x14ac:dyDescent="0.25">
      <c r="C730" s="25"/>
      <c r="D730" s="80"/>
      <c r="F730" s="59"/>
      <c r="G730" s="59"/>
      <c r="H730" s="25"/>
    </row>
    <row r="731" spans="3:8" s="5" customFormat="1" x14ac:dyDescent="0.25">
      <c r="C731" s="25"/>
      <c r="D731" s="80"/>
      <c r="F731" s="59"/>
      <c r="G731" s="59"/>
      <c r="H731" s="25"/>
    </row>
    <row r="732" spans="3:8" s="5" customFormat="1" x14ac:dyDescent="0.25">
      <c r="C732" s="25"/>
      <c r="D732" s="80"/>
      <c r="F732" s="59"/>
      <c r="G732" s="59"/>
      <c r="H732" s="25"/>
    </row>
    <row r="733" spans="3:8" s="5" customFormat="1" x14ac:dyDescent="0.25">
      <c r="C733" s="25"/>
      <c r="D733" s="80"/>
      <c r="F733" s="59"/>
      <c r="G733" s="59"/>
      <c r="H733" s="25"/>
    </row>
    <row r="734" spans="3:8" s="5" customFormat="1" x14ac:dyDescent="0.25">
      <c r="C734" s="25"/>
      <c r="D734" s="80"/>
      <c r="F734" s="59"/>
      <c r="G734" s="59"/>
      <c r="H734" s="25"/>
    </row>
    <row r="735" spans="3:8" s="5" customFormat="1" x14ac:dyDescent="0.25">
      <c r="C735" s="25"/>
      <c r="D735" s="80"/>
      <c r="F735" s="59"/>
      <c r="G735" s="59"/>
      <c r="H735" s="25"/>
    </row>
    <row r="736" spans="3:8" s="5" customFormat="1" x14ac:dyDescent="0.25">
      <c r="C736" s="25"/>
      <c r="D736" s="80"/>
      <c r="F736" s="59"/>
      <c r="G736" s="59"/>
      <c r="H736" s="25"/>
    </row>
    <row r="737" spans="3:8" s="5" customFormat="1" x14ac:dyDescent="0.25">
      <c r="C737" s="25"/>
      <c r="D737" s="80"/>
      <c r="F737" s="59"/>
      <c r="G737" s="59"/>
      <c r="H737" s="25"/>
    </row>
    <row r="738" spans="3:8" s="5" customFormat="1" x14ac:dyDescent="0.25">
      <c r="C738" s="25"/>
      <c r="D738" s="80"/>
      <c r="F738" s="59"/>
      <c r="G738" s="59"/>
      <c r="H738" s="25"/>
    </row>
    <row r="739" spans="3:8" s="5" customFormat="1" x14ac:dyDescent="0.25">
      <c r="C739" s="25"/>
      <c r="D739" s="80"/>
      <c r="F739" s="59"/>
      <c r="G739" s="59"/>
      <c r="H739" s="25"/>
    </row>
    <row r="740" spans="3:8" s="5" customFormat="1" x14ac:dyDescent="0.25">
      <c r="C740" s="25"/>
      <c r="D740" s="80"/>
      <c r="F740" s="59"/>
      <c r="G740" s="59"/>
      <c r="H740" s="25"/>
    </row>
    <row r="741" spans="3:8" s="5" customFormat="1" x14ac:dyDescent="0.25">
      <c r="C741" s="25"/>
      <c r="D741" s="80"/>
      <c r="F741" s="59"/>
      <c r="G741" s="59"/>
      <c r="H741" s="25"/>
    </row>
    <row r="742" spans="3:8" s="5" customFormat="1" x14ac:dyDescent="0.25">
      <c r="C742" s="25"/>
      <c r="D742" s="80"/>
      <c r="F742" s="59"/>
      <c r="G742" s="59"/>
      <c r="H742" s="25"/>
    </row>
    <row r="743" spans="3:8" s="5" customFormat="1" x14ac:dyDescent="0.25">
      <c r="C743" s="25"/>
      <c r="D743" s="80"/>
      <c r="F743" s="59"/>
      <c r="G743" s="59"/>
      <c r="H743" s="25"/>
    </row>
    <row r="744" spans="3:8" s="5" customFormat="1" x14ac:dyDescent="0.25">
      <c r="C744" s="25"/>
      <c r="D744" s="80"/>
      <c r="F744" s="59"/>
      <c r="G744" s="59"/>
      <c r="H744" s="25"/>
    </row>
    <row r="745" spans="3:8" s="5" customFormat="1" x14ac:dyDescent="0.25">
      <c r="C745" s="25"/>
      <c r="D745" s="80"/>
      <c r="F745" s="59"/>
      <c r="G745" s="59"/>
      <c r="H745" s="25"/>
    </row>
    <row r="746" spans="3:8" s="5" customFormat="1" x14ac:dyDescent="0.25">
      <c r="C746" s="25"/>
      <c r="D746" s="80"/>
      <c r="F746" s="59"/>
      <c r="G746" s="59"/>
      <c r="H746" s="25"/>
    </row>
    <row r="747" spans="3:8" s="5" customFormat="1" x14ac:dyDescent="0.25">
      <c r="C747" s="25"/>
      <c r="D747" s="80"/>
      <c r="F747" s="59"/>
      <c r="G747" s="59"/>
      <c r="H747" s="25"/>
    </row>
    <row r="748" spans="3:8" s="5" customFormat="1" x14ac:dyDescent="0.25">
      <c r="C748" s="25"/>
      <c r="D748" s="80"/>
      <c r="F748" s="59"/>
      <c r="G748" s="59"/>
      <c r="H748" s="25"/>
    </row>
    <row r="749" spans="3:8" s="5" customFormat="1" x14ac:dyDescent="0.25">
      <c r="C749" s="25"/>
      <c r="D749" s="80"/>
      <c r="F749" s="59"/>
      <c r="G749" s="59"/>
      <c r="H749" s="25"/>
    </row>
    <row r="750" spans="3:8" s="5" customFormat="1" x14ac:dyDescent="0.25">
      <c r="C750" s="25"/>
      <c r="D750" s="80"/>
      <c r="F750" s="59"/>
      <c r="G750" s="59"/>
      <c r="H750" s="25"/>
    </row>
    <row r="751" spans="3:8" s="5" customFormat="1" x14ac:dyDescent="0.25">
      <c r="C751" s="25"/>
      <c r="D751" s="80"/>
      <c r="F751" s="59"/>
      <c r="G751" s="59"/>
      <c r="H751" s="25"/>
    </row>
    <row r="752" spans="3:8" s="5" customFormat="1" x14ac:dyDescent="0.25">
      <c r="C752" s="25"/>
      <c r="D752" s="80"/>
      <c r="F752" s="59"/>
      <c r="G752" s="59"/>
      <c r="H752" s="25"/>
    </row>
    <row r="753" spans="3:8" s="5" customFormat="1" x14ac:dyDescent="0.25">
      <c r="C753" s="25"/>
      <c r="D753" s="80"/>
      <c r="F753" s="59"/>
      <c r="G753" s="59"/>
      <c r="H753" s="25"/>
    </row>
    <row r="754" spans="3:8" s="5" customFormat="1" x14ac:dyDescent="0.25">
      <c r="C754" s="25"/>
      <c r="D754" s="80"/>
      <c r="F754" s="59"/>
      <c r="G754" s="59"/>
      <c r="H754" s="25"/>
    </row>
    <row r="755" spans="3:8" s="5" customFormat="1" x14ac:dyDescent="0.25">
      <c r="C755" s="25"/>
      <c r="D755" s="80"/>
      <c r="F755" s="59"/>
      <c r="G755" s="59"/>
      <c r="H755" s="25"/>
    </row>
    <row r="756" spans="3:8" s="5" customFormat="1" x14ac:dyDescent="0.25">
      <c r="C756" s="25"/>
      <c r="D756" s="80"/>
      <c r="F756" s="59"/>
      <c r="G756" s="59"/>
      <c r="H756" s="25"/>
    </row>
    <row r="757" spans="3:8" s="5" customFormat="1" x14ac:dyDescent="0.25">
      <c r="C757" s="25"/>
      <c r="D757" s="80"/>
      <c r="F757" s="59"/>
      <c r="G757" s="59"/>
      <c r="H757" s="25"/>
    </row>
    <row r="758" spans="3:8" s="5" customFormat="1" x14ac:dyDescent="0.25">
      <c r="C758" s="25"/>
      <c r="D758" s="80"/>
      <c r="F758" s="59"/>
      <c r="G758" s="59"/>
      <c r="H758" s="25"/>
    </row>
    <row r="759" spans="3:8" s="5" customFormat="1" x14ac:dyDescent="0.25">
      <c r="C759" s="25"/>
      <c r="D759" s="80"/>
      <c r="F759" s="59"/>
      <c r="G759" s="59"/>
      <c r="H759" s="25"/>
    </row>
    <row r="760" spans="3:8" s="5" customFormat="1" x14ac:dyDescent="0.25">
      <c r="C760" s="25"/>
      <c r="D760" s="80"/>
      <c r="F760" s="59"/>
      <c r="G760" s="59"/>
      <c r="H760" s="25"/>
    </row>
    <row r="761" spans="3:8" s="5" customFormat="1" x14ac:dyDescent="0.25">
      <c r="C761" s="25"/>
      <c r="D761" s="80"/>
      <c r="F761" s="59"/>
      <c r="G761" s="59"/>
      <c r="H761" s="25"/>
    </row>
    <row r="762" spans="3:8" s="5" customFormat="1" x14ac:dyDescent="0.25">
      <c r="C762" s="25"/>
      <c r="D762" s="80"/>
      <c r="F762" s="59"/>
      <c r="G762" s="59"/>
      <c r="H762" s="25"/>
    </row>
    <row r="763" spans="3:8" s="5" customFormat="1" x14ac:dyDescent="0.25">
      <c r="C763" s="25"/>
      <c r="D763" s="80"/>
      <c r="F763" s="59"/>
      <c r="G763" s="59"/>
      <c r="H763" s="25"/>
    </row>
    <row r="764" spans="3:8" s="5" customFormat="1" x14ac:dyDescent="0.25">
      <c r="C764" s="25"/>
      <c r="D764" s="80"/>
      <c r="F764" s="59"/>
      <c r="G764" s="59"/>
      <c r="H764" s="25"/>
    </row>
    <row r="765" spans="3:8" s="5" customFormat="1" x14ac:dyDescent="0.25">
      <c r="C765" s="25"/>
      <c r="D765" s="80"/>
      <c r="F765" s="76"/>
      <c r="G765" s="76"/>
      <c r="H765" s="25"/>
    </row>
    <row r="766" spans="3:8" s="5" customFormat="1" x14ac:dyDescent="0.25">
      <c r="C766" s="25"/>
      <c r="D766" s="80"/>
      <c r="F766" s="76"/>
      <c r="G766" s="76"/>
      <c r="H766" s="25"/>
    </row>
    <row r="767" spans="3:8" s="5" customFormat="1" x14ac:dyDescent="0.25">
      <c r="C767" s="25"/>
      <c r="D767" s="80"/>
      <c r="F767" s="76"/>
      <c r="G767" s="76"/>
      <c r="H767" s="25"/>
    </row>
    <row r="768" spans="3:8" s="5" customFormat="1" x14ac:dyDescent="0.25">
      <c r="C768" s="25"/>
      <c r="D768" s="80"/>
      <c r="F768" s="76"/>
      <c r="G768" s="76"/>
      <c r="H768" s="25"/>
    </row>
    <row r="769" spans="3:8" s="5" customFormat="1" x14ac:dyDescent="0.25">
      <c r="C769" s="25"/>
      <c r="D769" s="80"/>
      <c r="F769" s="76"/>
      <c r="G769" s="76"/>
      <c r="H769" s="25"/>
    </row>
    <row r="770" spans="3:8" s="5" customFormat="1" x14ac:dyDescent="0.25">
      <c r="C770" s="25"/>
      <c r="D770" s="80"/>
      <c r="F770" s="76"/>
      <c r="G770" s="76"/>
      <c r="H770" s="25"/>
    </row>
    <row r="771" spans="3:8" s="5" customFormat="1" x14ac:dyDescent="0.25">
      <c r="C771" s="25"/>
      <c r="D771" s="80"/>
      <c r="F771" s="76"/>
      <c r="G771" s="76"/>
      <c r="H771" s="25"/>
    </row>
    <row r="772" spans="3:8" s="5" customFormat="1" x14ac:dyDescent="0.25">
      <c r="C772" s="25"/>
      <c r="D772" s="80"/>
      <c r="F772" s="76"/>
      <c r="G772" s="76"/>
      <c r="H772" s="25"/>
    </row>
    <row r="773" spans="3:8" s="5" customFormat="1" x14ac:dyDescent="0.25">
      <c r="C773" s="25"/>
      <c r="D773" s="80"/>
      <c r="F773" s="76"/>
      <c r="G773" s="76"/>
      <c r="H773" s="25"/>
    </row>
    <row r="774" spans="3:8" s="5" customFormat="1" x14ac:dyDescent="0.25">
      <c r="C774" s="25"/>
      <c r="D774" s="80"/>
      <c r="F774" s="76"/>
      <c r="G774" s="76"/>
      <c r="H774" s="25"/>
    </row>
    <row r="775" spans="3:8" s="5" customFormat="1" x14ac:dyDescent="0.25">
      <c r="C775" s="25"/>
      <c r="D775" s="80"/>
      <c r="F775" s="76"/>
      <c r="G775" s="76"/>
      <c r="H775" s="25"/>
    </row>
    <row r="776" spans="3:8" s="5" customFormat="1" x14ac:dyDescent="0.25">
      <c r="C776" s="25"/>
      <c r="D776" s="80"/>
      <c r="F776" s="76"/>
      <c r="G776" s="76"/>
      <c r="H776" s="25"/>
    </row>
    <row r="777" spans="3:8" s="5" customFormat="1" x14ac:dyDescent="0.25">
      <c r="C777" s="25"/>
      <c r="D777" s="80"/>
      <c r="F777" s="76"/>
      <c r="G777" s="76"/>
      <c r="H777" s="25"/>
    </row>
    <row r="778" spans="3:8" s="5" customFormat="1" x14ac:dyDescent="0.25">
      <c r="C778" s="25"/>
      <c r="D778" s="80"/>
      <c r="F778" s="76"/>
      <c r="G778" s="76"/>
      <c r="H778" s="25"/>
    </row>
    <row r="779" spans="3:8" s="5" customFormat="1" x14ac:dyDescent="0.25">
      <c r="C779" s="25"/>
      <c r="D779" s="80"/>
      <c r="F779" s="76"/>
      <c r="G779" s="76"/>
      <c r="H779" s="25"/>
    </row>
    <row r="780" spans="3:8" s="5" customFormat="1" x14ac:dyDescent="0.25">
      <c r="C780" s="25"/>
      <c r="D780" s="80"/>
      <c r="F780" s="76"/>
      <c r="G780" s="76"/>
      <c r="H780" s="25"/>
    </row>
    <row r="781" spans="3:8" s="5" customFormat="1" x14ac:dyDescent="0.25">
      <c r="C781" s="25"/>
      <c r="D781" s="80"/>
      <c r="F781" s="76"/>
      <c r="G781" s="76"/>
      <c r="H781" s="25"/>
    </row>
    <row r="782" spans="3:8" s="5" customFormat="1" x14ac:dyDescent="0.25">
      <c r="C782" s="25"/>
      <c r="D782" s="80"/>
      <c r="F782" s="76"/>
      <c r="G782" s="76"/>
      <c r="H782" s="25"/>
    </row>
    <row r="783" spans="3:8" s="5" customFormat="1" x14ac:dyDescent="0.25">
      <c r="C783" s="25"/>
      <c r="D783" s="80"/>
      <c r="F783" s="76"/>
      <c r="G783" s="76"/>
      <c r="H783" s="25"/>
    </row>
    <row r="784" spans="3:8" s="5" customFormat="1" x14ac:dyDescent="0.25">
      <c r="C784" s="25"/>
      <c r="D784" s="80"/>
      <c r="F784" s="76"/>
      <c r="G784" s="76"/>
      <c r="H784" s="25"/>
    </row>
    <row r="785" spans="3:8" s="5" customFormat="1" x14ac:dyDescent="0.25">
      <c r="C785" s="25"/>
      <c r="D785" s="80"/>
      <c r="F785" s="76"/>
      <c r="G785" s="76"/>
      <c r="H785" s="25"/>
    </row>
    <row r="786" spans="3:8" s="5" customFormat="1" x14ac:dyDescent="0.25">
      <c r="C786" s="25"/>
      <c r="D786" s="80"/>
      <c r="F786" s="76"/>
      <c r="G786" s="76"/>
      <c r="H786" s="25"/>
    </row>
    <row r="787" spans="3:8" s="5" customFormat="1" x14ac:dyDescent="0.25">
      <c r="C787" s="25"/>
      <c r="D787" s="80"/>
      <c r="F787" s="76"/>
      <c r="G787" s="76"/>
      <c r="H787" s="25"/>
    </row>
    <row r="788" spans="3:8" s="5" customFormat="1" x14ac:dyDescent="0.25">
      <c r="C788" s="25"/>
      <c r="D788" s="80"/>
      <c r="F788" s="76"/>
      <c r="G788" s="76"/>
      <c r="H788" s="25"/>
    </row>
    <row r="789" spans="3:8" s="5" customFormat="1" x14ac:dyDescent="0.25">
      <c r="C789" s="25"/>
      <c r="D789" s="80"/>
      <c r="F789" s="76"/>
      <c r="G789" s="76"/>
      <c r="H789" s="25"/>
    </row>
    <row r="790" spans="3:8" s="5" customFormat="1" x14ac:dyDescent="0.25">
      <c r="C790" s="25"/>
      <c r="D790" s="80"/>
      <c r="F790" s="76"/>
      <c r="G790" s="76"/>
      <c r="H790" s="25"/>
    </row>
    <row r="791" spans="3:8" s="5" customFormat="1" x14ac:dyDescent="0.25">
      <c r="C791" s="25"/>
      <c r="D791" s="80"/>
      <c r="F791" s="76"/>
      <c r="G791" s="76"/>
      <c r="H791" s="25"/>
    </row>
    <row r="792" spans="3:8" s="5" customFormat="1" x14ac:dyDescent="0.25">
      <c r="C792" s="25"/>
      <c r="D792" s="80"/>
      <c r="F792" s="76"/>
      <c r="G792" s="76"/>
      <c r="H792" s="25"/>
    </row>
    <row r="793" spans="3:8" s="5" customFormat="1" x14ac:dyDescent="0.25">
      <c r="C793" s="25"/>
      <c r="D793" s="80"/>
      <c r="F793" s="76"/>
      <c r="G793" s="76"/>
      <c r="H793" s="25"/>
    </row>
    <row r="794" spans="3:8" s="5" customFormat="1" x14ac:dyDescent="0.25">
      <c r="C794" s="25"/>
      <c r="D794" s="80"/>
      <c r="F794" s="76"/>
      <c r="G794" s="76"/>
      <c r="H794" s="25"/>
    </row>
    <row r="795" spans="3:8" s="5" customFormat="1" x14ac:dyDescent="0.25">
      <c r="C795" s="25"/>
      <c r="D795" s="80"/>
      <c r="F795" s="76"/>
      <c r="G795" s="76"/>
      <c r="H795" s="25"/>
    </row>
    <row r="796" spans="3:8" s="5" customFormat="1" x14ac:dyDescent="0.25">
      <c r="C796" s="25"/>
      <c r="D796" s="80"/>
      <c r="F796" s="76"/>
      <c r="G796" s="76"/>
      <c r="H796" s="25"/>
    </row>
    <row r="797" spans="3:8" s="5" customFormat="1" x14ac:dyDescent="0.25">
      <c r="C797" s="25"/>
      <c r="D797" s="80"/>
      <c r="F797" s="76"/>
      <c r="G797" s="76"/>
      <c r="H797" s="25"/>
    </row>
    <row r="798" spans="3:8" s="5" customFormat="1" x14ac:dyDescent="0.25">
      <c r="C798" s="25"/>
      <c r="D798" s="80"/>
      <c r="F798" s="76"/>
      <c r="G798" s="76"/>
      <c r="H798" s="25"/>
    </row>
    <row r="799" spans="3:8" s="5" customFormat="1" x14ac:dyDescent="0.25">
      <c r="C799" s="25"/>
      <c r="D799" s="80"/>
      <c r="F799" s="76"/>
      <c r="G799" s="76"/>
      <c r="H799" s="25"/>
    </row>
    <row r="800" spans="3:8" s="5" customFormat="1" x14ac:dyDescent="0.25">
      <c r="C800" s="25"/>
      <c r="D800" s="80"/>
      <c r="F800" s="76"/>
      <c r="G800" s="76"/>
      <c r="H800" s="25"/>
    </row>
    <row r="801" spans="3:8" s="5" customFormat="1" x14ac:dyDescent="0.25">
      <c r="C801" s="25"/>
      <c r="D801" s="80"/>
      <c r="F801" s="76"/>
      <c r="G801" s="76"/>
      <c r="H801" s="25"/>
    </row>
    <row r="802" spans="3:8" s="5" customFormat="1" x14ac:dyDescent="0.25">
      <c r="C802" s="25"/>
      <c r="D802" s="80"/>
      <c r="F802" s="76"/>
      <c r="G802" s="76"/>
      <c r="H802" s="25"/>
    </row>
    <row r="803" spans="3:8" s="5" customFormat="1" x14ac:dyDescent="0.25">
      <c r="C803" s="25"/>
      <c r="D803" s="80"/>
      <c r="F803" s="76"/>
      <c r="G803" s="76"/>
      <c r="H803" s="25"/>
    </row>
    <row r="804" spans="3:8" s="5" customFormat="1" x14ac:dyDescent="0.25">
      <c r="C804" s="25"/>
      <c r="D804" s="80"/>
      <c r="F804" s="76"/>
      <c r="G804" s="76"/>
      <c r="H804" s="25"/>
    </row>
    <row r="805" spans="3:8" s="5" customFormat="1" x14ac:dyDescent="0.25">
      <c r="C805" s="25"/>
      <c r="D805" s="80"/>
      <c r="F805" s="76"/>
      <c r="G805" s="76"/>
      <c r="H805" s="25"/>
    </row>
    <row r="806" spans="3:8" s="5" customFormat="1" x14ac:dyDescent="0.25">
      <c r="C806" s="25"/>
      <c r="D806" s="80"/>
      <c r="F806" s="76"/>
      <c r="G806" s="76"/>
      <c r="H806" s="25"/>
    </row>
    <row r="807" spans="3:8" s="5" customFormat="1" x14ac:dyDescent="0.25">
      <c r="C807" s="25"/>
      <c r="D807" s="80"/>
      <c r="F807" s="76"/>
      <c r="G807" s="76"/>
      <c r="H807" s="25"/>
    </row>
    <row r="808" spans="3:8" s="5" customFormat="1" x14ac:dyDescent="0.25">
      <c r="C808" s="25"/>
      <c r="D808" s="80"/>
      <c r="F808" s="76"/>
      <c r="G808" s="76"/>
      <c r="H808" s="25"/>
    </row>
    <row r="809" spans="3:8" s="5" customFormat="1" x14ac:dyDescent="0.25">
      <c r="C809" s="25"/>
      <c r="D809" s="80"/>
      <c r="F809" s="76"/>
      <c r="G809" s="76"/>
      <c r="H809" s="25"/>
    </row>
    <row r="810" spans="3:8" s="5" customFormat="1" x14ac:dyDescent="0.25">
      <c r="C810" s="25"/>
      <c r="D810" s="80"/>
      <c r="F810" s="76"/>
      <c r="G810" s="76"/>
      <c r="H810" s="25"/>
    </row>
    <row r="811" spans="3:8" s="5" customFormat="1" x14ac:dyDescent="0.25">
      <c r="C811" s="25"/>
      <c r="D811" s="80"/>
      <c r="F811" s="76"/>
      <c r="G811" s="76"/>
      <c r="H811" s="25"/>
    </row>
    <row r="812" spans="3:8" s="5" customFormat="1" x14ac:dyDescent="0.25">
      <c r="C812" s="25"/>
      <c r="D812" s="80"/>
      <c r="F812" s="76"/>
      <c r="G812" s="76"/>
      <c r="H812" s="25"/>
    </row>
    <row r="813" spans="3:8" s="5" customFormat="1" x14ac:dyDescent="0.25">
      <c r="C813" s="25"/>
      <c r="D813" s="80"/>
      <c r="F813" s="76"/>
      <c r="G813" s="76"/>
      <c r="H813" s="25"/>
    </row>
    <row r="814" spans="3:8" s="5" customFormat="1" x14ac:dyDescent="0.25">
      <c r="C814" s="25"/>
      <c r="D814" s="80"/>
      <c r="F814" s="76"/>
      <c r="G814" s="76"/>
      <c r="H814" s="25"/>
    </row>
    <row r="815" spans="3:8" s="5" customFormat="1" x14ac:dyDescent="0.25">
      <c r="C815" s="25"/>
      <c r="D815" s="80"/>
      <c r="F815" s="76"/>
      <c r="G815" s="76"/>
      <c r="H815" s="25"/>
    </row>
    <row r="816" spans="3:8" s="5" customFormat="1" x14ac:dyDescent="0.25">
      <c r="C816" s="25"/>
      <c r="D816" s="80"/>
      <c r="F816" s="76"/>
      <c r="G816" s="76"/>
      <c r="H816" s="25"/>
    </row>
    <row r="817" spans="3:8" s="5" customFormat="1" x14ac:dyDescent="0.25">
      <c r="C817" s="25"/>
      <c r="D817" s="80"/>
      <c r="F817" s="76"/>
      <c r="G817" s="76"/>
      <c r="H817" s="25"/>
    </row>
    <row r="818" spans="3:8" s="5" customFormat="1" x14ac:dyDescent="0.25">
      <c r="C818" s="25"/>
      <c r="D818" s="80"/>
      <c r="F818" s="76"/>
      <c r="G818" s="76"/>
      <c r="H818" s="25"/>
    </row>
    <row r="819" spans="3:8" s="5" customFormat="1" ht="14.25" x14ac:dyDescent="0.25">
      <c r="C819" s="82"/>
      <c r="D819" s="80"/>
      <c r="F819" s="76"/>
      <c r="G819" s="76"/>
      <c r="H819" s="82"/>
    </row>
    <row r="820" spans="3:8" s="5" customFormat="1" ht="14.25" x14ac:dyDescent="0.25">
      <c r="C820" s="82"/>
      <c r="D820" s="80"/>
      <c r="F820" s="76"/>
      <c r="G820" s="76"/>
      <c r="H820" s="82"/>
    </row>
    <row r="821" spans="3:8" s="5" customFormat="1" ht="14.25" x14ac:dyDescent="0.25">
      <c r="C821" s="82"/>
      <c r="D821" s="80"/>
      <c r="F821" s="76"/>
      <c r="G821" s="76"/>
      <c r="H821" s="82"/>
    </row>
    <row r="822" spans="3:8" s="5" customFormat="1" ht="14.25" x14ac:dyDescent="0.25">
      <c r="C822" s="82"/>
      <c r="D822" s="80"/>
      <c r="F822" s="76"/>
      <c r="G822" s="76"/>
      <c r="H822" s="82"/>
    </row>
    <row r="823" spans="3:8" s="5" customFormat="1" ht="14.25" x14ac:dyDescent="0.25">
      <c r="C823" s="82"/>
      <c r="D823" s="80"/>
      <c r="F823" s="76"/>
      <c r="G823" s="76"/>
      <c r="H823" s="82"/>
    </row>
    <row r="824" spans="3:8" s="5" customFormat="1" ht="14.25" x14ac:dyDescent="0.25">
      <c r="C824" s="82"/>
      <c r="D824" s="80"/>
      <c r="F824" s="76"/>
      <c r="G824" s="76"/>
      <c r="H824" s="82"/>
    </row>
    <row r="825" spans="3:8" s="5" customFormat="1" ht="14.25" x14ac:dyDescent="0.25">
      <c r="C825" s="82"/>
      <c r="D825" s="80"/>
      <c r="F825" s="76"/>
      <c r="G825" s="76"/>
      <c r="H825" s="82"/>
    </row>
    <row r="826" spans="3:8" s="5" customFormat="1" ht="14.25" x14ac:dyDescent="0.25">
      <c r="C826" s="82"/>
      <c r="D826" s="80"/>
      <c r="F826" s="76"/>
      <c r="G826" s="76"/>
      <c r="H826" s="82"/>
    </row>
    <row r="827" spans="3:8" s="5" customFormat="1" ht="14.25" x14ac:dyDescent="0.25">
      <c r="C827" s="82"/>
      <c r="D827" s="80"/>
      <c r="F827" s="76"/>
      <c r="G827" s="76"/>
      <c r="H827" s="82"/>
    </row>
    <row r="828" spans="3:8" s="5" customFormat="1" ht="14.25" x14ac:dyDescent="0.25">
      <c r="C828" s="82"/>
      <c r="D828" s="80"/>
      <c r="F828" s="76"/>
      <c r="G828" s="76"/>
      <c r="H828" s="82"/>
    </row>
    <row r="829" spans="3:8" s="5" customFormat="1" ht="14.25" x14ac:dyDescent="0.25">
      <c r="C829" s="82"/>
      <c r="D829" s="80"/>
      <c r="F829" s="76"/>
      <c r="G829" s="76"/>
      <c r="H829" s="82"/>
    </row>
    <row r="830" spans="3:8" s="5" customFormat="1" ht="14.25" x14ac:dyDescent="0.25">
      <c r="C830" s="82"/>
      <c r="D830" s="80"/>
      <c r="F830" s="76"/>
      <c r="G830" s="76"/>
      <c r="H830" s="82"/>
    </row>
    <row r="831" spans="3:8" s="5" customFormat="1" ht="14.25" x14ac:dyDescent="0.25">
      <c r="C831" s="82"/>
      <c r="D831" s="80"/>
      <c r="F831" s="76"/>
      <c r="G831" s="76"/>
      <c r="H831" s="82"/>
    </row>
    <row r="832" spans="3:8" s="5" customFormat="1" ht="14.25" x14ac:dyDescent="0.25">
      <c r="C832" s="82"/>
      <c r="D832" s="80"/>
      <c r="F832" s="76"/>
      <c r="G832" s="76"/>
      <c r="H832" s="82"/>
    </row>
    <row r="833" spans="3:8" s="5" customFormat="1" ht="14.25" x14ac:dyDescent="0.25">
      <c r="C833" s="82"/>
      <c r="D833" s="80"/>
      <c r="F833" s="76"/>
      <c r="G833" s="76"/>
      <c r="H833" s="82"/>
    </row>
    <row r="834" spans="3:8" s="5" customFormat="1" ht="14.25" x14ac:dyDescent="0.25">
      <c r="C834" s="82"/>
      <c r="D834" s="80"/>
      <c r="F834" s="76"/>
      <c r="G834" s="76"/>
      <c r="H834" s="82"/>
    </row>
    <row r="835" spans="3:8" s="5" customFormat="1" ht="14.25" x14ac:dyDescent="0.25">
      <c r="C835" s="82"/>
      <c r="D835" s="80"/>
      <c r="F835" s="76"/>
      <c r="G835" s="76"/>
      <c r="H835" s="82"/>
    </row>
    <row r="836" spans="3:8" s="5" customFormat="1" ht="14.25" x14ac:dyDescent="0.25">
      <c r="C836" s="82"/>
      <c r="D836" s="80"/>
      <c r="F836" s="76"/>
      <c r="G836" s="76"/>
      <c r="H836" s="82"/>
    </row>
    <row r="837" spans="3:8" s="5" customFormat="1" ht="14.25" x14ac:dyDescent="0.25">
      <c r="C837" s="82"/>
      <c r="D837" s="80"/>
      <c r="F837" s="76"/>
      <c r="G837" s="76"/>
      <c r="H837" s="82"/>
    </row>
    <row r="838" spans="3:8" s="5" customFormat="1" ht="14.25" x14ac:dyDescent="0.25">
      <c r="C838" s="82"/>
      <c r="D838" s="80"/>
      <c r="F838" s="76"/>
      <c r="G838" s="76"/>
      <c r="H838" s="82"/>
    </row>
    <row r="839" spans="3:8" s="5" customFormat="1" ht="14.25" x14ac:dyDescent="0.25">
      <c r="C839" s="82"/>
      <c r="D839" s="80"/>
      <c r="F839" s="76"/>
      <c r="G839" s="76"/>
      <c r="H839" s="82"/>
    </row>
    <row r="840" spans="3:8" s="5" customFormat="1" ht="14.25" x14ac:dyDescent="0.25">
      <c r="C840" s="82"/>
      <c r="D840" s="80"/>
      <c r="F840" s="76"/>
      <c r="G840" s="76"/>
      <c r="H840" s="82"/>
    </row>
    <row r="841" spans="3:8" s="5" customFormat="1" ht="14.25" x14ac:dyDescent="0.25">
      <c r="C841" s="82"/>
      <c r="D841" s="80"/>
      <c r="F841" s="76"/>
      <c r="G841" s="76"/>
      <c r="H841" s="82"/>
    </row>
    <row r="842" spans="3:8" s="5" customFormat="1" ht="14.25" x14ac:dyDescent="0.25">
      <c r="C842" s="82"/>
      <c r="D842" s="80"/>
      <c r="F842" s="76"/>
      <c r="G842" s="76"/>
      <c r="H842" s="82"/>
    </row>
    <row r="843" spans="3:8" s="5" customFormat="1" ht="14.25" x14ac:dyDescent="0.25">
      <c r="C843" s="82"/>
      <c r="D843" s="80"/>
      <c r="F843" s="76"/>
      <c r="G843" s="76"/>
      <c r="H843" s="82"/>
    </row>
    <row r="844" spans="3:8" s="5" customFormat="1" ht="14.25" x14ac:dyDescent="0.25">
      <c r="C844" s="82"/>
      <c r="D844" s="80"/>
      <c r="F844" s="76"/>
      <c r="G844" s="76"/>
      <c r="H844" s="82"/>
    </row>
    <row r="845" spans="3:8" s="5" customFormat="1" ht="14.25" x14ac:dyDescent="0.25">
      <c r="C845" s="82"/>
      <c r="D845" s="80"/>
      <c r="F845" s="76"/>
      <c r="G845" s="76"/>
      <c r="H845" s="82"/>
    </row>
    <row r="846" spans="3:8" s="5" customFormat="1" ht="14.25" x14ac:dyDescent="0.25">
      <c r="C846" s="82"/>
      <c r="D846" s="80"/>
      <c r="F846" s="76"/>
      <c r="G846" s="76"/>
      <c r="H846" s="82"/>
    </row>
    <row r="847" spans="3:8" s="5" customFormat="1" ht="14.25" x14ac:dyDescent="0.25">
      <c r="C847" s="82"/>
      <c r="D847" s="80"/>
      <c r="F847" s="76"/>
      <c r="G847" s="76"/>
      <c r="H847" s="82"/>
    </row>
    <row r="848" spans="3:8" s="5" customFormat="1" ht="14.25" x14ac:dyDescent="0.25">
      <c r="C848" s="82"/>
      <c r="D848" s="80"/>
      <c r="F848" s="76"/>
      <c r="G848" s="76"/>
      <c r="H848" s="82"/>
    </row>
    <row r="849" spans="3:8" s="5" customFormat="1" ht="14.25" x14ac:dyDescent="0.25">
      <c r="C849" s="82"/>
      <c r="D849" s="80"/>
      <c r="F849" s="76"/>
      <c r="G849" s="76"/>
      <c r="H849" s="82"/>
    </row>
    <row r="850" spans="3:8" s="5" customFormat="1" ht="14.25" x14ac:dyDescent="0.25">
      <c r="C850" s="82"/>
      <c r="D850" s="80"/>
      <c r="F850" s="76"/>
      <c r="G850" s="76"/>
      <c r="H850" s="82"/>
    </row>
    <row r="851" spans="3:8" s="5" customFormat="1" ht="14.25" x14ac:dyDescent="0.25">
      <c r="C851" s="82"/>
      <c r="D851" s="80"/>
      <c r="F851" s="76"/>
      <c r="G851" s="76"/>
      <c r="H851" s="82"/>
    </row>
    <row r="852" spans="3:8" s="5" customFormat="1" ht="14.25" x14ac:dyDescent="0.25">
      <c r="C852" s="82"/>
      <c r="D852" s="80"/>
      <c r="F852" s="76"/>
      <c r="G852" s="76"/>
      <c r="H852" s="82"/>
    </row>
    <row r="853" spans="3:8" s="5" customFormat="1" ht="14.25" x14ac:dyDescent="0.25">
      <c r="C853" s="82"/>
      <c r="D853" s="80"/>
      <c r="F853" s="76"/>
      <c r="G853" s="76"/>
      <c r="H853" s="82"/>
    </row>
    <row r="854" spans="3:8" s="5" customFormat="1" ht="14.25" x14ac:dyDescent="0.25">
      <c r="C854" s="82"/>
      <c r="D854" s="80"/>
      <c r="F854" s="76"/>
      <c r="G854" s="76"/>
      <c r="H854" s="82"/>
    </row>
    <row r="855" spans="3:8" s="5" customFormat="1" ht="14.25" x14ac:dyDescent="0.25">
      <c r="C855" s="82"/>
      <c r="D855" s="80"/>
      <c r="F855" s="76"/>
      <c r="G855" s="76"/>
      <c r="H855" s="82"/>
    </row>
    <row r="856" spans="3:8" s="5" customFormat="1" ht="14.25" x14ac:dyDescent="0.25">
      <c r="C856" s="82"/>
      <c r="D856" s="80"/>
      <c r="F856" s="76"/>
      <c r="G856" s="76"/>
      <c r="H856" s="82"/>
    </row>
    <row r="857" spans="3:8" s="5" customFormat="1" ht="14.25" x14ac:dyDescent="0.25">
      <c r="C857" s="82"/>
      <c r="D857" s="80"/>
      <c r="F857" s="76"/>
      <c r="G857" s="76"/>
      <c r="H857" s="82"/>
    </row>
    <row r="858" spans="3:8" s="5" customFormat="1" ht="14.25" x14ac:dyDescent="0.25">
      <c r="C858" s="82"/>
      <c r="D858" s="80"/>
      <c r="F858" s="76"/>
      <c r="G858" s="76"/>
      <c r="H858" s="82"/>
    </row>
    <row r="859" spans="3:8" s="5" customFormat="1" ht="14.25" x14ac:dyDescent="0.25">
      <c r="C859" s="82"/>
      <c r="D859" s="80"/>
      <c r="F859" s="76"/>
      <c r="G859" s="76"/>
      <c r="H859" s="82"/>
    </row>
    <row r="860" spans="3:8" s="5" customFormat="1" ht="14.25" x14ac:dyDescent="0.25">
      <c r="C860" s="82"/>
      <c r="D860" s="80"/>
      <c r="F860" s="76"/>
      <c r="G860" s="76"/>
      <c r="H860" s="82"/>
    </row>
    <row r="861" spans="3:8" s="5" customFormat="1" ht="14.25" x14ac:dyDescent="0.25">
      <c r="C861" s="82"/>
      <c r="D861" s="80"/>
      <c r="F861" s="76"/>
      <c r="G861" s="76"/>
      <c r="H861" s="82"/>
    </row>
    <row r="862" spans="3:8" s="5" customFormat="1" ht="14.25" x14ac:dyDescent="0.25">
      <c r="C862" s="82"/>
      <c r="D862" s="80"/>
      <c r="F862" s="76"/>
      <c r="G862" s="76"/>
      <c r="H862" s="82"/>
    </row>
    <row r="863" spans="3:8" s="5" customFormat="1" ht="14.25" x14ac:dyDescent="0.25">
      <c r="C863" s="82"/>
      <c r="D863" s="80"/>
      <c r="F863" s="76"/>
      <c r="G863" s="76"/>
      <c r="H863" s="82"/>
    </row>
    <row r="864" spans="3:8" s="5" customFormat="1" ht="14.25" x14ac:dyDescent="0.25">
      <c r="C864" s="82"/>
      <c r="D864" s="80"/>
      <c r="F864" s="76"/>
      <c r="G864" s="76"/>
      <c r="H864" s="82"/>
    </row>
    <row r="865" spans="3:8" s="5" customFormat="1" ht="14.25" x14ac:dyDescent="0.25">
      <c r="C865" s="82"/>
      <c r="D865" s="80"/>
      <c r="F865" s="76"/>
      <c r="G865" s="76"/>
      <c r="H865" s="82"/>
    </row>
    <row r="866" spans="3:8" s="5" customFormat="1" ht="14.25" x14ac:dyDescent="0.25">
      <c r="C866" s="82"/>
      <c r="D866" s="80"/>
      <c r="F866" s="76"/>
      <c r="G866" s="76"/>
      <c r="H866" s="82"/>
    </row>
    <row r="867" spans="3:8" s="5" customFormat="1" ht="14.25" x14ac:dyDescent="0.25">
      <c r="C867" s="82"/>
      <c r="D867" s="80"/>
      <c r="F867" s="76"/>
      <c r="G867" s="76"/>
      <c r="H867" s="82"/>
    </row>
    <row r="868" spans="3:8" s="5" customFormat="1" ht="14.25" x14ac:dyDescent="0.25">
      <c r="C868" s="82"/>
      <c r="D868" s="80"/>
      <c r="F868" s="76"/>
      <c r="G868" s="76"/>
      <c r="H868" s="82"/>
    </row>
    <row r="869" spans="3:8" s="5" customFormat="1" ht="14.25" x14ac:dyDescent="0.25">
      <c r="C869" s="82"/>
      <c r="D869" s="80"/>
      <c r="F869" s="76"/>
      <c r="G869" s="76"/>
      <c r="H869" s="82"/>
    </row>
    <row r="870" spans="3:8" s="5" customFormat="1" ht="14.25" x14ac:dyDescent="0.25">
      <c r="C870" s="82"/>
      <c r="D870" s="80"/>
      <c r="F870" s="76"/>
      <c r="G870" s="76"/>
      <c r="H870" s="82"/>
    </row>
    <row r="871" spans="3:8" s="5" customFormat="1" ht="14.25" x14ac:dyDescent="0.25">
      <c r="C871" s="82"/>
      <c r="D871" s="80"/>
      <c r="F871" s="76"/>
      <c r="G871" s="76"/>
      <c r="H871" s="82"/>
    </row>
    <row r="872" spans="3:8" s="5" customFormat="1" ht="14.25" x14ac:dyDescent="0.25">
      <c r="C872" s="82"/>
      <c r="D872" s="80"/>
      <c r="F872" s="76"/>
      <c r="G872" s="76"/>
      <c r="H872" s="82"/>
    </row>
    <row r="873" spans="3:8" s="5" customFormat="1" ht="14.25" x14ac:dyDescent="0.25">
      <c r="C873" s="82"/>
      <c r="D873" s="80"/>
      <c r="F873" s="76"/>
      <c r="G873" s="76"/>
      <c r="H873" s="82"/>
    </row>
    <row r="874" spans="3:8" s="5" customFormat="1" ht="14.25" x14ac:dyDescent="0.25">
      <c r="C874" s="82"/>
      <c r="D874" s="80"/>
      <c r="F874" s="76"/>
      <c r="G874" s="76"/>
      <c r="H874" s="82"/>
    </row>
    <row r="875" spans="3:8" s="5" customFormat="1" ht="14.25" x14ac:dyDescent="0.25">
      <c r="C875" s="82"/>
      <c r="D875" s="80"/>
      <c r="F875" s="76"/>
      <c r="G875" s="76"/>
      <c r="H875" s="82"/>
    </row>
    <row r="876" spans="3:8" s="5" customFormat="1" ht="14.25" x14ac:dyDescent="0.25">
      <c r="C876" s="82"/>
      <c r="D876" s="80"/>
      <c r="F876" s="76"/>
      <c r="G876" s="76"/>
      <c r="H876" s="82"/>
    </row>
    <row r="877" spans="3:8" s="5" customFormat="1" ht="14.25" x14ac:dyDescent="0.25">
      <c r="C877" s="82"/>
      <c r="D877" s="80"/>
      <c r="F877" s="76"/>
      <c r="G877" s="76"/>
      <c r="H877" s="82"/>
    </row>
    <row r="878" spans="3:8" s="5" customFormat="1" ht="14.25" x14ac:dyDescent="0.25">
      <c r="C878" s="82"/>
      <c r="D878" s="80"/>
      <c r="F878" s="76"/>
      <c r="G878" s="76"/>
      <c r="H878" s="82"/>
    </row>
    <row r="879" spans="3:8" s="5" customFormat="1" ht="14.25" x14ac:dyDescent="0.25">
      <c r="C879" s="82"/>
      <c r="D879" s="80"/>
      <c r="F879" s="76"/>
      <c r="G879" s="76"/>
      <c r="H879" s="82"/>
    </row>
    <row r="880" spans="3:8" s="5" customFormat="1" ht="14.25" x14ac:dyDescent="0.25">
      <c r="C880" s="82"/>
      <c r="D880" s="80"/>
      <c r="F880" s="76"/>
      <c r="G880" s="76"/>
      <c r="H880" s="82"/>
    </row>
    <row r="881" spans="3:8" s="5" customFormat="1" ht="14.25" x14ac:dyDescent="0.25">
      <c r="C881" s="82"/>
      <c r="D881" s="80"/>
      <c r="F881" s="76"/>
      <c r="G881" s="76"/>
      <c r="H881" s="82"/>
    </row>
    <row r="882" spans="3:8" s="5" customFormat="1" ht="14.25" x14ac:dyDescent="0.25">
      <c r="C882" s="82"/>
      <c r="D882" s="80"/>
      <c r="F882" s="76"/>
      <c r="G882" s="76"/>
      <c r="H882" s="82"/>
    </row>
    <row r="883" spans="3:8" s="5" customFormat="1" ht="14.25" x14ac:dyDescent="0.25">
      <c r="C883" s="82"/>
      <c r="D883" s="80"/>
      <c r="F883" s="76"/>
      <c r="G883" s="76"/>
      <c r="H883" s="82"/>
    </row>
    <row r="884" spans="3:8" s="5" customFormat="1" ht="14.25" x14ac:dyDescent="0.25">
      <c r="C884" s="82"/>
      <c r="D884" s="80"/>
      <c r="F884" s="76"/>
      <c r="G884" s="76"/>
      <c r="H884" s="82"/>
    </row>
    <row r="885" spans="3:8" s="5" customFormat="1" ht="14.25" x14ac:dyDescent="0.25">
      <c r="C885" s="82"/>
      <c r="D885" s="80"/>
      <c r="F885" s="76"/>
      <c r="G885" s="76"/>
      <c r="H885" s="82"/>
    </row>
    <row r="886" spans="3:8" s="5" customFormat="1" ht="14.25" x14ac:dyDescent="0.25">
      <c r="C886" s="82"/>
      <c r="D886" s="80"/>
      <c r="F886" s="76"/>
      <c r="G886" s="76"/>
      <c r="H886" s="82"/>
    </row>
    <row r="887" spans="3:8" s="5" customFormat="1" ht="14.25" x14ac:dyDescent="0.25">
      <c r="C887" s="82"/>
      <c r="D887" s="80"/>
      <c r="F887" s="76"/>
      <c r="G887" s="76"/>
      <c r="H887" s="82"/>
    </row>
    <row r="888" spans="3:8" s="5" customFormat="1" ht="14.25" x14ac:dyDescent="0.25">
      <c r="C888" s="82"/>
      <c r="D888" s="80"/>
      <c r="F888" s="76"/>
      <c r="G888" s="76"/>
      <c r="H888" s="82"/>
    </row>
    <row r="889" spans="3:8" s="5" customFormat="1" ht="14.25" x14ac:dyDescent="0.25">
      <c r="C889" s="82"/>
      <c r="D889" s="80"/>
      <c r="F889" s="76"/>
      <c r="G889" s="76"/>
      <c r="H889" s="82"/>
    </row>
    <row r="890" spans="3:8" s="5" customFormat="1" ht="14.25" x14ac:dyDescent="0.25">
      <c r="C890" s="82"/>
      <c r="D890" s="80"/>
      <c r="F890" s="76"/>
      <c r="G890" s="76"/>
      <c r="H890" s="82"/>
    </row>
    <row r="891" spans="3:8" s="5" customFormat="1" ht="14.25" x14ac:dyDescent="0.25">
      <c r="C891" s="82"/>
      <c r="D891" s="80"/>
      <c r="F891" s="76"/>
      <c r="G891" s="76"/>
      <c r="H891" s="82"/>
    </row>
    <row r="892" spans="3:8" s="5" customFormat="1" ht="14.25" x14ac:dyDescent="0.25">
      <c r="C892" s="82"/>
      <c r="D892" s="80"/>
      <c r="F892" s="76"/>
      <c r="G892" s="76"/>
      <c r="H892" s="82"/>
    </row>
    <row r="893" spans="3:8" s="5" customFormat="1" ht="14.25" x14ac:dyDescent="0.25">
      <c r="C893" s="82"/>
      <c r="D893" s="80"/>
      <c r="F893" s="76"/>
      <c r="G893" s="76"/>
      <c r="H893" s="82"/>
    </row>
    <row r="894" spans="3:8" s="5" customFormat="1" ht="14.25" x14ac:dyDescent="0.25">
      <c r="C894" s="82"/>
      <c r="D894" s="80"/>
      <c r="F894" s="76"/>
      <c r="G894" s="76"/>
      <c r="H894" s="82"/>
    </row>
    <row r="895" spans="3:8" s="5" customFormat="1" ht="14.25" x14ac:dyDescent="0.25">
      <c r="C895" s="82"/>
      <c r="D895" s="80"/>
      <c r="F895" s="76"/>
      <c r="G895" s="76"/>
      <c r="H895" s="82"/>
    </row>
    <row r="896" spans="3:8" s="5" customFormat="1" ht="14.25" x14ac:dyDescent="0.25">
      <c r="C896" s="82"/>
      <c r="D896" s="80"/>
      <c r="F896" s="76"/>
      <c r="G896" s="76"/>
      <c r="H896" s="82"/>
    </row>
    <row r="897" spans="3:8" s="5" customFormat="1" ht="14.25" x14ac:dyDescent="0.25">
      <c r="C897" s="82"/>
      <c r="D897" s="80"/>
      <c r="F897" s="76"/>
      <c r="G897" s="76"/>
      <c r="H897" s="82"/>
    </row>
    <row r="898" spans="3:8" s="5" customFormat="1" ht="14.25" x14ac:dyDescent="0.25">
      <c r="C898" s="82"/>
      <c r="D898" s="80"/>
      <c r="F898" s="76"/>
      <c r="G898" s="76"/>
      <c r="H898" s="82"/>
    </row>
    <row r="899" spans="3:8" s="5" customFormat="1" ht="14.25" x14ac:dyDescent="0.25">
      <c r="C899" s="82"/>
      <c r="D899" s="80"/>
      <c r="F899" s="76"/>
      <c r="G899" s="76"/>
      <c r="H899" s="82"/>
    </row>
    <row r="900" spans="3:8" s="5" customFormat="1" ht="14.25" x14ac:dyDescent="0.25">
      <c r="C900" s="82"/>
      <c r="D900" s="80"/>
      <c r="F900" s="76"/>
      <c r="G900" s="76"/>
      <c r="H900" s="82"/>
    </row>
    <row r="901" spans="3:8" s="5" customFormat="1" ht="14.25" x14ac:dyDescent="0.25">
      <c r="C901" s="82"/>
      <c r="D901" s="80"/>
      <c r="F901" s="76"/>
      <c r="G901" s="76"/>
      <c r="H901" s="82"/>
    </row>
    <row r="902" spans="3:8" s="5" customFormat="1" ht="14.25" x14ac:dyDescent="0.25">
      <c r="C902" s="83"/>
      <c r="D902" s="80"/>
      <c r="F902" s="78"/>
      <c r="G902" s="78"/>
      <c r="H902" s="83"/>
    </row>
    <row r="903" spans="3:8" s="5" customFormat="1" ht="14.25" x14ac:dyDescent="0.25">
      <c r="C903" s="84"/>
      <c r="D903" s="80"/>
      <c r="H903" s="84"/>
    </row>
    <row r="904" spans="3:8" s="5" customFormat="1" ht="14.25" x14ac:dyDescent="0.25">
      <c r="C904" s="84"/>
      <c r="D904" s="80"/>
      <c r="H904" s="84"/>
    </row>
    <row r="905" spans="3:8" s="5" customFormat="1" ht="14.25" x14ac:dyDescent="0.25">
      <c r="C905" s="84"/>
      <c r="D905" s="80"/>
      <c r="H905" s="84"/>
    </row>
    <row r="906" spans="3:8" s="5" customFormat="1" ht="14.25" x14ac:dyDescent="0.25">
      <c r="C906" s="84"/>
      <c r="D906" s="80"/>
      <c r="H906" s="84"/>
    </row>
    <row r="907" spans="3:8" s="5" customFormat="1" ht="14.25" x14ac:dyDescent="0.25">
      <c r="C907" s="84"/>
      <c r="D907" s="80"/>
      <c r="H907" s="84"/>
    </row>
    <row r="908" spans="3:8" s="5" customFormat="1" ht="14.25" x14ac:dyDescent="0.25">
      <c r="C908" s="84"/>
      <c r="D908" s="80"/>
      <c r="H908" s="84"/>
    </row>
    <row r="909" spans="3:8" s="5" customFormat="1" ht="14.25" x14ac:dyDescent="0.25">
      <c r="C909" s="84"/>
      <c r="D909" s="80"/>
      <c r="H909" s="84"/>
    </row>
    <row r="910" spans="3:8" s="5" customFormat="1" ht="14.25" x14ac:dyDescent="0.25">
      <c r="C910" s="84"/>
      <c r="D910" s="80"/>
      <c r="H910" s="84"/>
    </row>
    <row r="911" spans="3:8" s="5" customFormat="1" ht="14.25" x14ac:dyDescent="0.25">
      <c r="C911" s="84"/>
      <c r="D911" s="80"/>
      <c r="H911" s="84"/>
    </row>
    <row r="912" spans="3:8" s="5" customFormat="1" ht="14.25" x14ac:dyDescent="0.25">
      <c r="C912" s="84"/>
      <c r="D912" s="80"/>
      <c r="H912" s="84"/>
    </row>
    <row r="913" spans="3:8" s="5" customFormat="1" ht="14.25" x14ac:dyDescent="0.25">
      <c r="C913" s="84"/>
      <c r="D913" s="80"/>
      <c r="H913" s="84"/>
    </row>
    <row r="914" spans="3:8" s="5" customFormat="1" ht="14.25" x14ac:dyDescent="0.25">
      <c r="C914" s="84"/>
      <c r="D914" s="80"/>
      <c r="H914" s="84"/>
    </row>
    <row r="915" spans="3:8" s="5" customFormat="1" ht="14.25" x14ac:dyDescent="0.25">
      <c r="C915" s="84"/>
      <c r="D915" s="80"/>
      <c r="H915" s="84"/>
    </row>
    <row r="916" spans="3:8" s="5" customFormat="1" ht="14.25" x14ac:dyDescent="0.25">
      <c r="C916" s="84"/>
      <c r="D916" s="80"/>
      <c r="H916" s="84"/>
    </row>
    <row r="917" spans="3:8" s="5" customFormat="1" ht="14.25" x14ac:dyDescent="0.25">
      <c r="C917" s="84"/>
      <c r="D917" s="80"/>
      <c r="H917" s="84"/>
    </row>
    <row r="918" spans="3:8" s="5" customFormat="1" ht="14.25" x14ac:dyDescent="0.25">
      <c r="C918" s="84"/>
      <c r="D918" s="80"/>
      <c r="H918" s="84"/>
    </row>
    <row r="919" spans="3:8" s="5" customFormat="1" ht="14.25" x14ac:dyDescent="0.25">
      <c r="C919" s="84"/>
      <c r="D919" s="80"/>
      <c r="H919" s="84"/>
    </row>
    <row r="920" spans="3:8" s="5" customFormat="1" ht="14.25" x14ac:dyDescent="0.25">
      <c r="C920" s="84"/>
      <c r="D920" s="80"/>
      <c r="H920" s="84"/>
    </row>
    <row r="921" spans="3:8" s="5" customFormat="1" ht="14.25" x14ac:dyDescent="0.25">
      <c r="C921" s="84"/>
      <c r="D921" s="80"/>
      <c r="H921" s="84"/>
    </row>
    <row r="922" spans="3:8" s="5" customFormat="1" ht="14.25" x14ac:dyDescent="0.25">
      <c r="C922" s="84"/>
      <c r="D922" s="80"/>
      <c r="H922" s="84"/>
    </row>
    <row r="923" spans="3:8" s="5" customFormat="1" ht="14.25" x14ac:dyDescent="0.25">
      <c r="C923" s="84"/>
      <c r="D923" s="80"/>
      <c r="H923" s="84"/>
    </row>
    <row r="924" spans="3:8" s="5" customFormat="1" ht="14.25" x14ac:dyDescent="0.25">
      <c r="C924" s="84"/>
      <c r="D924" s="80"/>
      <c r="H924" s="84"/>
    </row>
    <row r="925" spans="3:8" s="5" customFormat="1" ht="14.25" x14ac:dyDescent="0.25">
      <c r="C925" s="84"/>
      <c r="D925" s="80"/>
      <c r="H925" s="84"/>
    </row>
    <row r="926" spans="3:8" s="5" customFormat="1" ht="14.25" x14ac:dyDescent="0.25">
      <c r="C926" s="84"/>
      <c r="D926" s="80"/>
      <c r="H926" s="84"/>
    </row>
    <row r="927" spans="3:8" s="5" customFormat="1" ht="14.25" x14ac:dyDescent="0.25">
      <c r="C927" s="84"/>
      <c r="D927" s="80"/>
      <c r="H927" s="84"/>
    </row>
    <row r="928" spans="3:8" s="5" customFormat="1" ht="14.25" x14ac:dyDescent="0.25">
      <c r="C928" s="84"/>
      <c r="D928" s="80"/>
      <c r="H928" s="84"/>
    </row>
    <row r="929" spans="3:8" s="5" customFormat="1" ht="14.25" x14ac:dyDescent="0.25">
      <c r="C929" s="84"/>
      <c r="D929" s="80"/>
      <c r="H929" s="84"/>
    </row>
    <row r="930" spans="3:8" s="5" customFormat="1" ht="14.25" x14ac:dyDescent="0.25">
      <c r="C930" s="84"/>
      <c r="D930" s="80"/>
      <c r="H930" s="84"/>
    </row>
    <row r="931" spans="3:8" s="5" customFormat="1" ht="14.25" x14ac:dyDescent="0.25">
      <c r="C931" s="84"/>
      <c r="D931" s="80"/>
      <c r="H931" s="84"/>
    </row>
    <row r="932" spans="3:8" s="5" customFormat="1" ht="14.25" x14ac:dyDescent="0.25">
      <c r="C932" s="84"/>
      <c r="D932" s="80"/>
      <c r="H932" s="84"/>
    </row>
    <row r="933" spans="3:8" s="5" customFormat="1" ht="14.25" x14ac:dyDescent="0.25">
      <c r="C933" s="84"/>
      <c r="D933" s="80"/>
      <c r="H933" s="84"/>
    </row>
    <row r="934" spans="3:8" s="5" customFormat="1" ht="14.25" x14ac:dyDescent="0.25">
      <c r="C934" s="84"/>
      <c r="D934" s="80"/>
      <c r="H934" s="84"/>
    </row>
    <row r="935" spans="3:8" s="5" customFormat="1" ht="14.25" x14ac:dyDescent="0.25">
      <c r="C935" s="84"/>
      <c r="D935" s="80"/>
      <c r="H935" s="84"/>
    </row>
    <row r="936" spans="3:8" s="5" customFormat="1" ht="14.25" x14ac:dyDescent="0.25">
      <c r="C936" s="84"/>
      <c r="D936" s="80"/>
      <c r="H936" s="84"/>
    </row>
    <row r="937" spans="3:8" s="5" customFormat="1" ht="14.25" x14ac:dyDescent="0.25">
      <c r="C937" s="84"/>
      <c r="D937" s="80"/>
      <c r="H937" s="84"/>
    </row>
    <row r="938" spans="3:8" s="5" customFormat="1" ht="14.25" x14ac:dyDescent="0.25">
      <c r="C938" s="84"/>
      <c r="D938" s="80"/>
      <c r="H938" s="84"/>
    </row>
    <row r="939" spans="3:8" s="5" customFormat="1" ht="14.25" x14ac:dyDescent="0.25">
      <c r="C939" s="84"/>
      <c r="D939" s="80"/>
      <c r="H939" s="84"/>
    </row>
    <row r="940" spans="3:8" s="5" customFormat="1" ht="14.25" x14ac:dyDescent="0.25">
      <c r="C940" s="84"/>
      <c r="D940" s="80"/>
      <c r="H940" s="84"/>
    </row>
    <row r="941" spans="3:8" s="5" customFormat="1" ht="14.25" x14ac:dyDescent="0.25">
      <c r="C941" s="84"/>
      <c r="D941" s="80"/>
      <c r="H941" s="84"/>
    </row>
    <row r="942" spans="3:8" s="5" customFormat="1" ht="14.25" x14ac:dyDescent="0.25">
      <c r="C942" s="84"/>
      <c r="D942" s="80"/>
      <c r="H942" s="84"/>
    </row>
    <row r="943" spans="3:8" s="5" customFormat="1" ht="14.25" x14ac:dyDescent="0.25">
      <c r="C943" s="84"/>
      <c r="D943" s="80"/>
      <c r="H943" s="84"/>
    </row>
    <row r="944" spans="3:8" s="5" customFormat="1" ht="14.25" x14ac:dyDescent="0.25">
      <c r="C944" s="84"/>
      <c r="D944" s="80"/>
      <c r="H944" s="84"/>
    </row>
    <row r="945" spans="3:8" s="5" customFormat="1" ht="14.25" x14ac:dyDescent="0.25">
      <c r="C945" s="84"/>
      <c r="D945" s="80"/>
      <c r="H945" s="84"/>
    </row>
    <row r="946" spans="3:8" s="5" customFormat="1" ht="14.25" x14ac:dyDescent="0.25">
      <c r="C946" s="84"/>
      <c r="D946" s="80"/>
      <c r="H946" s="84"/>
    </row>
    <row r="947" spans="3:8" s="5" customFormat="1" ht="14.25" x14ac:dyDescent="0.25">
      <c r="C947" s="84"/>
      <c r="D947" s="80"/>
      <c r="H947" s="84"/>
    </row>
    <row r="948" spans="3:8" s="5" customFormat="1" ht="14.25" x14ac:dyDescent="0.25">
      <c r="C948" s="84"/>
      <c r="D948" s="80"/>
      <c r="H948" s="84"/>
    </row>
    <row r="949" spans="3:8" s="5" customFormat="1" ht="14.25" x14ac:dyDescent="0.25">
      <c r="C949" s="84"/>
      <c r="D949" s="80"/>
      <c r="H949" s="84"/>
    </row>
    <row r="950" spans="3:8" s="5" customFormat="1" ht="14.25" x14ac:dyDescent="0.25">
      <c r="C950" s="84"/>
      <c r="D950" s="80"/>
      <c r="H950" s="84"/>
    </row>
    <row r="951" spans="3:8" s="5" customFormat="1" ht="14.25" x14ac:dyDescent="0.25">
      <c r="C951" s="84"/>
      <c r="D951" s="80"/>
      <c r="H951" s="84"/>
    </row>
    <row r="952" spans="3:8" s="5" customFormat="1" ht="14.25" x14ac:dyDescent="0.25">
      <c r="C952" s="84"/>
      <c r="D952" s="80"/>
      <c r="H952" s="84"/>
    </row>
    <row r="953" spans="3:8" s="5" customFormat="1" ht="14.25" x14ac:dyDescent="0.25">
      <c r="C953" s="84"/>
      <c r="D953" s="80"/>
      <c r="H953" s="84"/>
    </row>
    <row r="954" spans="3:8" s="5" customFormat="1" ht="14.25" x14ac:dyDescent="0.25">
      <c r="C954" s="84"/>
      <c r="D954" s="80"/>
      <c r="H954" s="84"/>
    </row>
    <row r="955" spans="3:8" s="5" customFormat="1" ht="14.25" x14ac:dyDescent="0.25">
      <c r="C955" s="84"/>
      <c r="D955" s="80"/>
      <c r="H955" s="84"/>
    </row>
    <row r="956" spans="3:8" s="5" customFormat="1" ht="14.25" x14ac:dyDescent="0.25">
      <c r="C956" s="84"/>
      <c r="D956" s="80"/>
      <c r="H956" s="84"/>
    </row>
    <row r="957" spans="3:8" s="5" customFormat="1" ht="14.25" x14ac:dyDescent="0.25">
      <c r="C957" s="84"/>
      <c r="D957" s="80"/>
      <c r="H957" s="84"/>
    </row>
    <row r="958" spans="3:8" s="5" customFormat="1" ht="14.25" x14ac:dyDescent="0.25">
      <c r="C958" s="84"/>
      <c r="D958" s="80"/>
      <c r="H958" s="84"/>
    </row>
    <row r="959" spans="3:8" s="5" customFormat="1" ht="14.25" x14ac:dyDescent="0.25">
      <c r="C959" s="84"/>
      <c r="D959" s="80"/>
      <c r="H959" s="84"/>
    </row>
    <row r="960" spans="3:8" s="5" customFormat="1" ht="14.25" x14ac:dyDescent="0.25">
      <c r="C960" s="84"/>
      <c r="D960" s="80"/>
      <c r="H960" s="84"/>
    </row>
    <row r="961" spans="1:8" s="5" customFormat="1" ht="14.25" x14ac:dyDescent="0.25">
      <c r="C961" s="84"/>
      <c r="D961" s="80"/>
      <c r="H961" s="84"/>
    </row>
    <row r="962" spans="1:8" s="5" customFormat="1" ht="14.25" x14ac:dyDescent="0.25">
      <c r="C962" s="84"/>
      <c r="D962" s="80"/>
      <c r="H962" s="84"/>
    </row>
    <row r="963" spans="1:8" s="5" customFormat="1" ht="14.25" x14ac:dyDescent="0.25">
      <c r="C963" s="84"/>
      <c r="D963" s="80"/>
      <c r="H963" s="84"/>
    </row>
    <row r="964" spans="1:8" s="5" customFormat="1" ht="14.25" x14ac:dyDescent="0.25">
      <c r="C964" s="84"/>
      <c r="D964" s="80"/>
      <c r="H964" s="84"/>
    </row>
    <row r="965" spans="1:8" s="5" customFormat="1" ht="14.25" x14ac:dyDescent="0.25">
      <c r="C965" s="84"/>
      <c r="D965" s="80"/>
      <c r="H965" s="84"/>
    </row>
    <row r="966" spans="1:8" s="5" customFormat="1" ht="14.25" x14ac:dyDescent="0.25">
      <c r="C966" s="84"/>
      <c r="D966" s="80"/>
      <c r="H966" s="84"/>
    </row>
    <row r="967" spans="1:8" s="5" customFormat="1" x14ac:dyDescent="0.25">
      <c r="A967"/>
      <c r="B967"/>
      <c r="C967" s="84"/>
      <c r="D967" s="85"/>
      <c r="E967"/>
      <c r="F967"/>
      <c r="G967"/>
      <c r="H967" s="84"/>
    </row>
    <row r="968" spans="1:8" s="5" customFormat="1" x14ac:dyDescent="0.25">
      <c r="A968"/>
      <c r="B968"/>
      <c r="C968" s="84"/>
      <c r="D968" s="85"/>
      <c r="E968"/>
      <c r="F968"/>
      <c r="G968"/>
      <c r="H968" s="84"/>
    </row>
    <row r="969" spans="1:8" s="5" customFormat="1" x14ac:dyDescent="0.25">
      <c r="A969"/>
      <c r="B969"/>
      <c r="C969" s="84"/>
      <c r="D969" s="85"/>
      <c r="E969"/>
      <c r="F969"/>
      <c r="G969"/>
      <c r="H969" s="84"/>
    </row>
    <row r="970" spans="1:8" s="5" customFormat="1" x14ac:dyDescent="0.25">
      <c r="A970"/>
      <c r="B970"/>
      <c r="C970" s="84"/>
      <c r="D970" s="85"/>
      <c r="E970"/>
      <c r="F970"/>
      <c r="G970"/>
      <c r="H970" s="84"/>
    </row>
    <row r="971" spans="1:8" s="5" customFormat="1" x14ac:dyDescent="0.25">
      <c r="A971"/>
      <c r="B971"/>
      <c r="C971" s="84"/>
      <c r="D971" s="85"/>
      <c r="E971"/>
      <c r="F971"/>
      <c r="G971"/>
      <c r="H971" s="84"/>
    </row>
    <row r="972" spans="1:8" s="5" customFormat="1" x14ac:dyDescent="0.25">
      <c r="A972"/>
      <c r="B972"/>
      <c r="C972" s="84"/>
      <c r="D972" s="85"/>
      <c r="E972"/>
      <c r="F972"/>
      <c r="G972"/>
      <c r="H972" s="84"/>
    </row>
    <row r="973" spans="1:8" s="5" customFormat="1" x14ac:dyDescent="0.25">
      <c r="A973"/>
      <c r="B973"/>
      <c r="C973" s="84"/>
      <c r="D973" s="85"/>
      <c r="E973"/>
      <c r="F973"/>
      <c r="G973"/>
      <c r="H973" s="84"/>
    </row>
    <row r="974" spans="1:8" s="5" customFormat="1" x14ac:dyDescent="0.25">
      <c r="A974"/>
      <c r="B974"/>
      <c r="C974" s="84"/>
      <c r="D974" s="85"/>
      <c r="E974"/>
      <c r="F974"/>
      <c r="G974"/>
      <c r="H974" s="84"/>
    </row>
    <row r="975" spans="1:8" s="5" customFormat="1" x14ac:dyDescent="0.25">
      <c r="A975"/>
      <c r="B975"/>
      <c r="C975" s="84"/>
      <c r="D975" s="85"/>
      <c r="E975"/>
      <c r="F975"/>
      <c r="G975"/>
      <c r="H975" s="84"/>
    </row>
    <row r="976" spans="1:8" s="5" customFormat="1" x14ac:dyDescent="0.25">
      <c r="A976"/>
      <c r="B976"/>
      <c r="C976" s="84"/>
      <c r="D976" s="85"/>
      <c r="E976"/>
      <c r="F976"/>
      <c r="G976"/>
      <c r="H976" s="84"/>
    </row>
    <row r="977" spans="1:8" s="5" customFormat="1" x14ac:dyDescent="0.25">
      <c r="A977"/>
      <c r="B977"/>
      <c r="C977" s="84"/>
      <c r="D977" s="85"/>
      <c r="E977"/>
      <c r="F977"/>
      <c r="G977"/>
      <c r="H977" s="84"/>
    </row>
    <row r="978" spans="1:8" s="5" customFormat="1" x14ac:dyDescent="0.25">
      <c r="A978"/>
      <c r="B978"/>
      <c r="C978" s="84"/>
      <c r="D978" s="85"/>
      <c r="E978"/>
      <c r="F978"/>
      <c r="G978"/>
      <c r="H978" s="84"/>
    </row>
    <row r="979" spans="1:8" s="5" customFormat="1" x14ac:dyDescent="0.25">
      <c r="A979"/>
      <c r="B979"/>
      <c r="C979" s="84"/>
      <c r="D979" s="85"/>
      <c r="E979"/>
      <c r="F979"/>
      <c r="G979"/>
      <c r="H979" s="84"/>
    </row>
    <row r="980" spans="1:8" s="5" customFormat="1" x14ac:dyDescent="0.25">
      <c r="A980"/>
      <c r="B980"/>
      <c r="C980" s="84"/>
      <c r="D980" s="85"/>
      <c r="E980"/>
      <c r="F980"/>
      <c r="G980"/>
      <c r="H980" s="84"/>
    </row>
    <row r="981" spans="1:8" s="5" customFormat="1" x14ac:dyDescent="0.25">
      <c r="A981"/>
      <c r="B981"/>
      <c r="C981" s="84"/>
      <c r="D981" s="85"/>
      <c r="E981"/>
      <c r="F981"/>
      <c r="G981"/>
      <c r="H981" s="84"/>
    </row>
    <row r="982" spans="1:8" s="5" customFormat="1" x14ac:dyDescent="0.25">
      <c r="A982"/>
      <c r="B982"/>
      <c r="C982" s="84"/>
      <c r="D982" s="85"/>
      <c r="E982"/>
      <c r="F982"/>
      <c r="G982"/>
      <c r="H982" s="84"/>
    </row>
    <row r="983" spans="1:8" s="5" customFormat="1" x14ac:dyDescent="0.25">
      <c r="A983"/>
      <c r="B983"/>
      <c r="C983" s="84"/>
      <c r="D983" s="85"/>
      <c r="E983"/>
      <c r="F983"/>
      <c r="G983"/>
      <c r="H983" s="84"/>
    </row>
    <row r="984" spans="1:8" s="5" customFormat="1" x14ac:dyDescent="0.25">
      <c r="A984"/>
      <c r="B984"/>
      <c r="C984" s="84"/>
      <c r="D984" s="85"/>
      <c r="E984"/>
      <c r="F984"/>
      <c r="G984"/>
      <c r="H984" s="84"/>
    </row>
    <row r="985" spans="1:8" s="5" customFormat="1" x14ac:dyDescent="0.25">
      <c r="A985"/>
      <c r="B985"/>
      <c r="C985" s="84"/>
      <c r="D985" s="85"/>
      <c r="E985"/>
      <c r="F985"/>
      <c r="G985"/>
      <c r="H985" s="84"/>
    </row>
    <row r="986" spans="1:8" s="5" customFormat="1" x14ac:dyDescent="0.25">
      <c r="A986"/>
      <c r="B986"/>
      <c r="C986" s="84"/>
      <c r="D986" s="85"/>
      <c r="E986"/>
      <c r="F986"/>
      <c r="G986"/>
      <c r="H986" s="84"/>
    </row>
    <row r="987" spans="1:8" s="5" customFormat="1" x14ac:dyDescent="0.25">
      <c r="A987"/>
      <c r="B987"/>
      <c r="C987" s="84"/>
      <c r="D987" s="85"/>
      <c r="E987"/>
      <c r="F987"/>
      <c r="G987"/>
      <c r="H987" s="84"/>
    </row>
    <row r="988" spans="1:8" s="5" customFormat="1" x14ac:dyDescent="0.25">
      <c r="A988"/>
      <c r="B988"/>
      <c r="C988" s="84"/>
      <c r="D988" s="85"/>
      <c r="E988"/>
      <c r="F988"/>
      <c r="G988"/>
      <c r="H988" s="84"/>
    </row>
  </sheetData>
  <mergeCells count="5">
    <mergeCell ref="A1:E1"/>
    <mergeCell ref="A2:E2"/>
    <mergeCell ref="A3:E3"/>
    <mergeCell ref="A4:H4"/>
    <mergeCell ref="A5:H5"/>
  </mergeCells>
  <conditionalFormatting sqref="B1:B7 B210:B65536">
    <cfRule type="duplicateValues" dxfId="73" priority="37" stopIfTrue="1"/>
  </conditionalFormatting>
  <conditionalFormatting sqref="B190">
    <cfRule type="duplicateValues" dxfId="71" priority="34" stopIfTrue="1"/>
  </conditionalFormatting>
  <conditionalFormatting sqref="B166:B197">
    <cfRule type="duplicateValues" dxfId="69" priority="35" stopIfTrue="1"/>
  </conditionalFormatting>
  <conditionalFormatting sqref="B201">
    <cfRule type="duplicateValues" dxfId="67" priority="31" stopIfTrue="1"/>
    <cfRule type="uniqueValues" dxfId="66" priority="32" stopIfTrue="1"/>
  </conditionalFormatting>
  <conditionalFormatting sqref="B198:B203 B205:B209">
    <cfRule type="duplicateValues" dxfId="63" priority="33" stopIfTrue="1"/>
  </conditionalFormatting>
  <conditionalFormatting sqref="B204">
    <cfRule type="duplicateValues" dxfId="61" priority="30" stopIfTrue="1"/>
  </conditionalFormatting>
  <conditionalFormatting sqref="B110:B209">
    <cfRule type="duplicateValues" dxfId="59" priority="27" stopIfTrue="1"/>
    <cfRule type="duplicateValues" dxfId="58" priority="36" stopIfTrue="1"/>
  </conditionalFormatting>
  <conditionalFormatting sqref="B110:B209">
    <cfRule type="duplicateValues" dxfId="55" priority="28" stopIfTrue="1"/>
    <cfRule type="duplicateValues" dxfId="54" priority="29" stopIfTrue="1"/>
  </conditionalFormatting>
  <conditionalFormatting sqref="B74:B77">
    <cfRule type="duplicateValues" dxfId="51" priority="16" stopIfTrue="1"/>
  </conditionalFormatting>
  <conditionalFormatting sqref="B74:B77">
    <cfRule type="duplicateValues" dxfId="49" priority="17" stopIfTrue="1"/>
  </conditionalFormatting>
  <conditionalFormatting sqref="B64:B73">
    <cfRule type="duplicateValues" dxfId="47" priority="18" stopIfTrue="1"/>
  </conditionalFormatting>
  <conditionalFormatting sqref="B64:B73">
    <cfRule type="duplicateValues" dxfId="45" priority="19" stopIfTrue="1"/>
  </conditionalFormatting>
  <conditionalFormatting sqref="B64:B77">
    <cfRule type="duplicateValues" dxfId="43" priority="15" stopIfTrue="1"/>
    <cfRule type="duplicateValues" dxfId="42" priority="20" stopIfTrue="1"/>
  </conditionalFormatting>
  <conditionalFormatting sqref="B64:B77">
    <cfRule type="duplicateValues" dxfId="39" priority="21" stopIfTrue="1"/>
  </conditionalFormatting>
  <conditionalFormatting sqref="B78:B81">
    <cfRule type="duplicateValues" dxfId="37" priority="13" stopIfTrue="1"/>
  </conditionalFormatting>
  <conditionalFormatting sqref="B78:B81">
    <cfRule type="duplicateValues" dxfId="35" priority="14" stopIfTrue="1"/>
  </conditionalFormatting>
  <conditionalFormatting sqref="B82">
    <cfRule type="duplicateValues" dxfId="33" priority="22" stopIfTrue="1"/>
  </conditionalFormatting>
  <conditionalFormatting sqref="B82">
    <cfRule type="duplicateValues" dxfId="31" priority="23" stopIfTrue="1"/>
  </conditionalFormatting>
  <conditionalFormatting sqref="B78:B82">
    <cfRule type="duplicateValues" dxfId="29" priority="24" stopIfTrue="1"/>
    <cfRule type="duplicateValues" dxfId="28" priority="25" stopIfTrue="1"/>
  </conditionalFormatting>
  <conditionalFormatting sqref="B78:B82">
    <cfRule type="duplicateValues" dxfId="25" priority="26" stopIfTrue="1"/>
  </conditionalFormatting>
  <conditionalFormatting sqref="B83">
    <cfRule type="duplicateValues" dxfId="23" priority="6" stopIfTrue="1"/>
  </conditionalFormatting>
  <conditionalFormatting sqref="B83">
    <cfRule type="duplicateValues" dxfId="21" priority="7" stopIfTrue="1"/>
  </conditionalFormatting>
  <conditionalFormatting sqref="B84">
    <cfRule type="duplicateValues" dxfId="19" priority="8" stopIfTrue="1"/>
  </conditionalFormatting>
  <conditionalFormatting sqref="B84">
    <cfRule type="duplicateValues" dxfId="17" priority="9" stopIfTrue="1"/>
  </conditionalFormatting>
  <conditionalFormatting sqref="B83:B84">
    <cfRule type="duplicateValues" dxfId="15" priority="10" stopIfTrue="1"/>
    <cfRule type="duplicateValues" dxfId="14" priority="11" stopIfTrue="1"/>
  </conditionalFormatting>
  <conditionalFormatting sqref="B83:B84">
    <cfRule type="duplicateValues" dxfId="11" priority="12" stopIfTrue="1"/>
  </conditionalFormatting>
  <conditionalFormatting sqref="B85:B109">
    <cfRule type="duplicateValues" dxfId="9" priority="2" stopIfTrue="1"/>
    <cfRule type="duplicateValues" dxfId="8" priority="3" stopIfTrue="1"/>
  </conditionalFormatting>
  <conditionalFormatting sqref="B85:B109">
    <cfRule type="duplicateValues" dxfId="5" priority="4" stopIfTrue="1"/>
  </conditionalFormatting>
  <conditionalFormatting sqref="B85:B109">
    <cfRule type="duplicateValues" dxfId="3" priority="5" stopIfTrue="1"/>
  </conditionalFormatting>
  <conditionalFormatting sqref="B8:B109">
    <cfRule type="duplicateValues" dxfId="1" priority="1" stopIfTrue="1"/>
  </conditionalFormatting>
  <dataValidations count="2">
    <dataValidation type="custom" allowBlank="1" showInputMessage="1" showErrorMessage="1"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formula1>COUNTIF($G$2:$G$2082,C50)=1</formula1>
    </dataValidation>
    <dataValidation type="custom" allowBlank="1" showInputMessage="1" showErrorMessage="1" error="Dữ liệu này đã được nhập, Kiểm tra lại" sqref="WVL983048:WVM983052 IZ8:JA12 SV8:SW12 ACR8:ACS12 AMN8:AMO12 AWJ8:AWK12 BGF8:BGG12 BQB8:BQC12 BZX8:BZY12 CJT8:CJU12 CTP8:CTQ12 DDL8:DDM12 DNH8:DNI12 DXD8:DXE12 EGZ8:EHA12 EQV8:EQW12 FAR8:FAS12 FKN8:FKO12 FUJ8:FUK12 GEF8:GEG12 GOB8:GOC12 GXX8:GXY12 HHT8:HHU12 HRP8:HRQ12 IBL8:IBM12 ILH8:ILI12 IVD8:IVE12 JEZ8:JFA12 JOV8:JOW12 JYR8:JYS12 KIN8:KIO12 KSJ8:KSK12 LCF8:LCG12 LMB8:LMC12 LVX8:LVY12 MFT8:MFU12 MPP8:MPQ12 MZL8:MZM12 NJH8:NJI12 NTD8:NTE12 OCZ8:ODA12 OMV8:OMW12 OWR8:OWS12 PGN8:PGO12 PQJ8:PQK12 QAF8:QAG12 QKB8:QKC12 QTX8:QTY12 RDT8:RDU12 RNP8:RNQ12 RXL8:RXM12 SHH8:SHI12 SRD8:SRE12 TAZ8:TBA12 TKV8:TKW12 TUR8:TUS12 UEN8:UEO12 UOJ8:UOK12 UYF8:UYG12 VIB8:VIC12 VRX8:VRY12 WBT8:WBU12 WLP8:WLQ12 WVL8:WVM12 D65544:E65548 IZ65544:JA65548 SV65544:SW65548 ACR65544:ACS65548 AMN65544:AMO65548 AWJ65544:AWK65548 BGF65544:BGG65548 BQB65544:BQC65548 BZX65544:BZY65548 CJT65544:CJU65548 CTP65544:CTQ65548 DDL65544:DDM65548 DNH65544:DNI65548 DXD65544:DXE65548 EGZ65544:EHA65548 EQV65544:EQW65548 FAR65544:FAS65548 FKN65544:FKO65548 FUJ65544:FUK65548 GEF65544:GEG65548 GOB65544:GOC65548 GXX65544:GXY65548 HHT65544:HHU65548 HRP65544:HRQ65548 IBL65544:IBM65548 ILH65544:ILI65548 IVD65544:IVE65548 JEZ65544:JFA65548 JOV65544:JOW65548 JYR65544:JYS65548 KIN65544:KIO65548 KSJ65544:KSK65548 LCF65544:LCG65548 LMB65544:LMC65548 LVX65544:LVY65548 MFT65544:MFU65548 MPP65544:MPQ65548 MZL65544:MZM65548 NJH65544:NJI65548 NTD65544:NTE65548 OCZ65544:ODA65548 OMV65544:OMW65548 OWR65544:OWS65548 PGN65544:PGO65548 PQJ65544:PQK65548 QAF65544:QAG65548 QKB65544:QKC65548 QTX65544:QTY65548 RDT65544:RDU65548 RNP65544:RNQ65548 RXL65544:RXM65548 SHH65544:SHI65548 SRD65544:SRE65548 TAZ65544:TBA65548 TKV65544:TKW65548 TUR65544:TUS65548 UEN65544:UEO65548 UOJ65544:UOK65548 UYF65544:UYG65548 VIB65544:VIC65548 VRX65544:VRY65548 WBT65544:WBU65548 WLP65544:WLQ65548 WVL65544:WVM65548 D131080:E131084 IZ131080:JA131084 SV131080:SW131084 ACR131080:ACS131084 AMN131080:AMO131084 AWJ131080:AWK131084 BGF131080:BGG131084 BQB131080:BQC131084 BZX131080:BZY131084 CJT131080:CJU131084 CTP131080:CTQ131084 DDL131080:DDM131084 DNH131080:DNI131084 DXD131080:DXE131084 EGZ131080:EHA131084 EQV131080:EQW131084 FAR131080:FAS131084 FKN131080:FKO131084 FUJ131080:FUK131084 GEF131080:GEG131084 GOB131080:GOC131084 GXX131080:GXY131084 HHT131080:HHU131084 HRP131080:HRQ131084 IBL131080:IBM131084 ILH131080:ILI131084 IVD131080:IVE131084 JEZ131080:JFA131084 JOV131080:JOW131084 JYR131080:JYS131084 KIN131080:KIO131084 KSJ131080:KSK131084 LCF131080:LCG131084 LMB131080:LMC131084 LVX131080:LVY131084 MFT131080:MFU131084 MPP131080:MPQ131084 MZL131080:MZM131084 NJH131080:NJI131084 NTD131080:NTE131084 OCZ131080:ODA131084 OMV131080:OMW131084 OWR131080:OWS131084 PGN131080:PGO131084 PQJ131080:PQK131084 QAF131080:QAG131084 QKB131080:QKC131084 QTX131080:QTY131084 RDT131080:RDU131084 RNP131080:RNQ131084 RXL131080:RXM131084 SHH131080:SHI131084 SRD131080:SRE131084 TAZ131080:TBA131084 TKV131080:TKW131084 TUR131080:TUS131084 UEN131080:UEO131084 UOJ131080:UOK131084 UYF131080:UYG131084 VIB131080:VIC131084 VRX131080:VRY131084 WBT131080:WBU131084 WLP131080:WLQ131084 WVL131080:WVM131084 D196616:E196620 IZ196616:JA196620 SV196616:SW196620 ACR196616:ACS196620 AMN196616:AMO196620 AWJ196616:AWK196620 BGF196616:BGG196620 BQB196616:BQC196620 BZX196616:BZY196620 CJT196616:CJU196620 CTP196616:CTQ196620 DDL196616:DDM196620 DNH196616:DNI196620 DXD196616:DXE196620 EGZ196616:EHA196620 EQV196616:EQW196620 FAR196616:FAS196620 FKN196616:FKO196620 FUJ196616:FUK196620 GEF196616:GEG196620 GOB196616:GOC196620 GXX196616:GXY196620 HHT196616:HHU196620 HRP196616:HRQ196620 IBL196616:IBM196620 ILH196616:ILI196620 IVD196616:IVE196620 JEZ196616:JFA196620 JOV196616:JOW196620 JYR196616:JYS196620 KIN196616:KIO196620 KSJ196616:KSK196620 LCF196616:LCG196620 LMB196616:LMC196620 LVX196616:LVY196620 MFT196616:MFU196620 MPP196616:MPQ196620 MZL196616:MZM196620 NJH196616:NJI196620 NTD196616:NTE196620 OCZ196616:ODA196620 OMV196616:OMW196620 OWR196616:OWS196620 PGN196616:PGO196620 PQJ196616:PQK196620 QAF196616:QAG196620 QKB196616:QKC196620 QTX196616:QTY196620 RDT196616:RDU196620 RNP196616:RNQ196620 RXL196616:RXM196620 SHH196616:SHI196620 SRD196616:SRE196620 TAZ196616:TBA196620 TKV196616:TKW196620 TUR196616:TUS196620 UEN196616:UEO196620 UOJ196616:UOK196620 UYF196616:UYG196620 VIB196616:VIC196620 VRX196616:VRY196620 WBT196616:WBU196620 WLP196616:WLQ196620 WVL196616:WVM196620 D262152:E262156 IZ262152:JA262156 SV262152:SW262156 ACR262152:ACS262156 AMN262152:AMO262156 AWJ262152:AWK262156 BGF262152:BGG262156 BQB262152:BQC262156 BZX262152:BZY262156 CJT262152:CJU262156 CTP262152:CTQ262156 DDL262152:DDM262156 DNH262152:DNI262156 DXD262152:DXE262156 EGZ262152:EHA262156 EQV262152:EQW262156 FAR262152:FAS262156 FKN262152:FKO262156 FUJ262152:FUK262156 GEF262152:GEG262156 GOB262152:GOC262156 GXX262152:GXY262156 HHT262152:HHU262156 HRP262152:HRQ262156 IBL262152:IBM262156 ILH262152:ILI262156 IVD262152:IVE262156 JEZ262152:JFA262156 JOV262152:JOW262156 JYR262152:JYS262156 KIN262152:KIO262156 KSJ262152:KSK262156 LCF262152:LCG262156 LMB262152:LMC262156 LVX262152:LVY262156 MFT262152:MFU262156 MPP262152:MPQ262156 MZL262152:MZM262156 NJH262152:NJI262156 NTD262152:NTE262156 OCZ262152:ODA262156 OMV262152:OMW262156 OWR262152:OWS262156 PGN262152:PGO262156 PQJ262152:PQK262156 QAF262152:QAG262156 QKB262152:QKC262156 QTX262152:QTY262156 RDT262152:RDU262156 RNP262152:RNQ262156 RXL262152:RXM262156 SHH262152:SHI262156 SRD262152:SRE262156 TAZ262152:TBA262156 TKV262152:TKW262156 TUR262152:TUS262156 UEN262152:UEO262156 UOJ262152:UOK262156 UYF262152:UYG262156 VIB262152:VIC262156 VRX262152:VRY262156 WBT262152:WBU262156 WLP262152:WLQ262156 WVL262152:WVM262156 D327688:E327692 IZ327688:JA327692 SV327688:SW327692 ACR327688:ACS327692 AMN327688:AMO327692 AWJ327688:AWK327692 BGF327688:BGG327692 BQB327688:BQC327692 BZX327688:BZY327692 CJT327688:CJU327692 CTP327688:CTQ327692 DDL327688:DDM327692 DNH327688:DNI327692 DXD327688:DXE327692 EGZ327688:EHA327692 EQV327688:EQW327692 FAR327688:FAS327692 FKN327688:FKO327692 FUJ327688:FUK327692 GEF327688:GEG327692 GOB327688:GOC327692 GXX327688:GXY327692 HHT327688:HHU327692 HRP327688:HRQ327692 IBL327688:IBM327692 ILH327688:ILI327692 IVD327688:IVE327692 JEZ327688:JFA327692 JOV327688:JOW327692 JYR327688:JYS327692 KIN327688:KIO327692 KSJ327688:KSK327692 LCF327688:LCG327692 LMB327688:LMC327692 LVX327688:LVY327692 MFT327688:MFU327692 MPP327688:MPQ327692 MZL327688:MZM327692 NJH327688:NJI327692 NTD327688:NTE327692 OCZ327688:ODA327692 OMV327688:OMW327692 OWR327688:OWS327692 PGN327688:PGO327692 PQJ327688:PQK327692 QAF327688:QAG327692 QKB327688:QKC327692 QTX327688:QTY327692 RDT327688:RDU327692 RNP327688:RNQ327692 RXL327688:RXM327692 SHH327688:SHI327692 SRD327688:SRE327692 TAZ327688:TBA327692 TKV327688:TKW327692 TUR327688:TUS327692 UEN327688:UEO327692 UOJ327688:UOK327692 UYF327688:UYG327692 VIB327688:VIC327692 VRX327688:VRY327692 WBT327688:WBU327692 WLP327688:WLQ327692 WVL327688:WVM327692 D393224:E393228 IZ393224:JA393228 SV393224:SW393228 ACR393224:ACS393228 AMN393224:AMO393228 AWJ393224:AWK393228 BGF393224:BGG393228 BQB393224:BQC393228 BZX393224:BZY393228 CJT393224:CJU393228 CTP393224:CTQ393228 DDL393224:DDM393228 DNH393224:DNI393228 DXD393224:DXE393228 EGZ393224:EHA393228 EQV393224:EQW393228 FAR393224:FAS393228 FKN393224:FKO393228 FUJ393224:FUK393228 GEF393224:GEG393228 GOB393224:GOC393228 GXX393224:GXY393228 HHT393224:HHU393228 HRP393224:HRQ393228 IBL393224:IBM393228 ILH393224:ILI393228 IVD393224:IVE393228 JEZ393224:JFA393228 JOV393224:JOW393228 JYR393224:JYS393228 KIN393224:KIO393228 KSJ393224:KSK393228 LCF393224:LCG393228 LMB393224:LMC393228 LVX393224:LVY393228 MFT393224:MFU393228 MPP393224:MPQ393228 MZL393224:MZM393228 NJH393224:NJI393228 NTD393224:NTE393228 OCZ393224:ODA393228 OMV393224:OMW393228 OWR393224:OWS393228 PGN393224:PGO393228 PQJ393224:PQK393228 QAF393224:QAG393228 QKB393224:QKC393228 QTX393224:QTY393228 RDT393224:RDU393228 RNP393224:RNQ393228 RXL393224:RXM393228 SHH393224:SHI393228 SRD393224:SRE393228 TAZ393224:TBA393228 TKV393224:TKW393228 TUR393224:TUS393228 UEN393224:UEO393228 UOJ393224:UOK393228 UYF393224:UYG393228 VIB393224:VIC393228 VRX393224:VRY393228 WBT393224:WBU393228 WLP393224:WLQ393228 WVL393224:WVM393228 D458760:E458764 IZ458760:JA458764 SV458760:SW458764 ACR458760:ACS458764 AMN458760:AMO458764 AWJ458760:AWK458764 BGF458760:BGG458764 BQB458760:BQC458764 BZX458760:BZY458764 CJT458760:CJU458764 CTP458760:CTQ458764 DDL458760:DDM458764 DNH458760:DNI458764 DXD458760:DXE458764 EGZ458760:EHA458764 EQV458760:EQW458764 FAR458760:FAS458764 FKN458760:FKO458764 FUJ458760:FUK458764 GEF458760:GEG458764 GOB458760:GOC458764 GXX458760:GXY458764 HHT458760:HHU458764 HRP458760:HRQ458764 IBL458760:IBM458764 ILH458760:ILI458764 IVD458760:IVE458764 JEZ458760:JFA458764 JOV458760:JOW458764 JYR458760:JYS458764 KIN458760:KIO458764 KSJ458760:KSK458764 LCF458760:LCG458764 LMB458760:LMC458764 LVX458760:LVY458764 MFT458760:MFU458764 MPP458760:MPQ458764 MZL458760:MZM458764 NJH458760:NJI458764 NTD458760:NTE458764 OCZ458760:ODA458764 OMV458760:OMW458764 OWR458760:OWS458764 PGN458760:PGO458764 PQJ458760:PQK458764 QAF458760:QAG458764 QKB458760:QKC458764 QTX458760:QTY458764 RDT458760:RDU458764 RNP458760:RNQ458764 RXL458760:RXM458764 SHH458760:SHI458764 SRD458760:SRE458764 TAZ458760:TBA458764 TKV458760:TKW458764 TUR458760:TUS458764 UEN458760:UEO458764 UOJ458760:UOK458764 UYF458760:UYG458764 VIB458760:VIC458764 VRX458760:VRY458764 WBT458760:WBU458764 WLP458760:WLQ458764 WVL458760:WVM458764 D524296:E524300 IZ524296:JA524300 SV524296:SW524300 ACR524296:ACS524300 AMN524296:AMO524300 AWJ524296:AWK524300 BGF524296:BGG524300 BQB524296:BQC524300 BZX524296:BZY524300 CJT524296:CJU524300 CTP524296:CTQ524300 DDL524296:DDM524300 DNH524296:DNI524300 DXD524296:DXE524300 EGZ524296:EHA524300 EQV524296:EQW524300 FAR524296:FAS524300 FKN524296:FKO524300 FUJ524296:FUK524300 GEF524296:GEG524300 GOB524296:GOC524300 GXX524296:GXY524300 HHT524296:HHU524300 HRP524296:HRQ524300 IBL524296:IBM524300 ILH524296:ILI524300 IVD524296:IVE524300 JEZ524296:JFA524300 JOV524296:JOW524300 JYR524296:JYS524300 KIN524296:KIO524300 KSJ524296:KSK524300 LCF524296:LCG524300 LMB524296:LMC524300 LVX524296:LVY524300 MFT524296:MFU524300 MPP524296:MPQ524300 MZL524296:MZM524300 NJH524296:NJI524300 NTD524296:NTE524300 OCZ524296:ODA524300 OMV524296:OMW524300 OWR524296:OWS524300 PGN524296:PGO524300 PQJ524296:PQK524300 QAF524296:QAG524300 QKB524296:QKC524300 QTX524296:QTY524300 RDT524296:RDU524300 RNP524296:RNQ524300 RXL524296:RXM524300 SHH524296:SHI524300 SRD524296:SRE524300 TAZ524296:TBA524300 TKV524296:TKW524300 TUR524296:TUS524300 UEN524296:UEO524300 UOJ524296:UOK524300 UYF524296:UYG524300 VIB524296:VIC524300 VRX524296:VRY524300 WBT524296:WBU524300 WLP524296:WLQ524300 WVL524296:WVM524300 D589832:E589836 IZ589832:JA589836 SV589832:SW589836 ACR589832:ACS589836 AMN589832:AMO589836 AWJ589832:AWK589836 BGF589832:BGG589836 BQB589832:BQC589836 BZX589832:BZY589836 CJT589832:CJU589836 CTP589832:CTQ589836 DDL589832:DDM589836 DNH589832:DNI589836 DXD589832:DXE589836 EGZ589832:EHA589836 EQV589832:EQW589836 FAR589832:FAS589836 FKN589832:FKO589836 FUJ589832:FUK589836 GEF589832:GEG589836 GOB589832:GOC589836 GXX589832:GXY589836 HHT589832:HHU589836 HRP589832:HRQ589836 IBL589832:IBM589836 ILH589832:ILI589836 IVD589832:IVE589836 JEZ589832:JFA589836 JOV589832:JOW589836 JYR589832:JYS589836 KIN589832:KIO589836 KSJ589832:KSK589836 LCF589832:LCG589836 LMB589832:LMC589836 LVX589832:LVY589836 MFT589832:MFU589836 MPP589832:MPQ589836 MZL589832:MZM589836 NJH589832:NJI589836 NTD589832:NTE589836 OCZ589832:ODA589836 OMV589832:OMW589836 OWR589832:OWS589836 PGN589832:PGO589836 PQJ589832:PQK589836 QAF589832:QAG589836 QKB589832:QKC589836 QTX589832:QTY589836 RDT589832:RDU589836 RNP589832:RNQ589836 RXL589832:RXM589836 SHH589832:SHI589836 SRD589832:SRE589836 TAZ589832:TBA589836 TKV589832:TKW589836 TUR589832:TUS589836 UEN589832:UEO589836 UOJ589832:UOK589836 UYF589832:UYG589836 VIB589832:VIC589836 VRX589832:VRY589836 WBT589832:WBU589836 WLP589832:WLQ589836 WVL589832:WVM589836 D655368:E655372 IZ655368:JA655372 SV655368:SW655372 ACR655368:ACS655372 AMN655368:AMO655372 AWJ655368:AWK655372 BGF655368:BGG655372 BQB655368:BQC655372 BZX655368:BZY655372 CJT655368:CJU655372 CTP655368:CTQ655372 DDL655368:DDM655372 DNH655368:DNI655372 DXD655368:DXE655372 EGZ655368:EHA655372 EQV655368:EQW655372 FAR655368:FAS655372 FKN655368:FKO655372 FUJ655368:FUK655372 GEF655368:GEG655372 GOB655368:GOC655372 GXX655368:GXY655372 HHT655368:HHU655372 HRP655368:HRQ655372 IBL655368:IBM655372 ILH655368:ILI655372 IVD655368:IVE655372 JEZ655368:JFA655372 JOV655368:JOW655372 JYR655368:JYS655372 KIN655368:KIO655372 KSJ655368:KSK655372 LCF655368:LCG655372 LMB655368:LMC655372 LVX655368:LVY655372 MFT655368:MFU655372 MPP655368:MPQ655372 MZL655368:MZM655372 NJH655368:NJI655372 NTD655368:NTE655372 OCZ655368:ODA655372 OMV655368:OMW655372 OWR655368:OWS655372 PGN655368:PGO655372 PQJ655368:PQK655372 QAF655368:QAG655372 QKB655368:QKC655372 QTX655368:QTY655372 RDT655368:RDU655372 RNP655368:RNQ655372 RXL655368:RXM655372 SHH655368:SHI655372 SRD655368:SRE655372 TAZ655368:TBA655372 TKV655368:TKW655372 TUR655368:TUS655372 UEN655368:UEO655372 UOJ655368:UOK655372 UYF655368:UYG655372 VIB655368:VIC655372 VRX655368:VRY655372 WBT655368:WBU655372 WLP655368:WLQ655372 WVL655368:WVM655372 D720904:E720908 IZ720904:JA720908 SV720904:SW720908 ACR720904:ACS720908 AMN720904:AMO720908 AWJ720904:AWK720908 BGF720904:BGG720908 BQB720904:BQC720908 BZX720904:BZY720908 CJT720904:CJU720908 CTP720904:CTQ720908 DDL720904:DDM720908 DNH720904:DNI720908 DXD720904:DXE720908 EGZ720904:EHA720908 EQV720904:EQW720908 FAR720904:FAS720908 FKN720904:FKO720908 FUJ720904:FUK720908 GEF720904:GEG720908 GOB720904:GOC720908 GXX720904:GXY720908 HHT720904:HHU720908 HRP720904:HRQ720908 IBL720904:IBM720908 ILH720904:ILI720908 IVD720904:IVE720908 JEZ720904:JFA720908 JOV720904:JOW720908 JYR720904:JYS720908 KIN720904:KIO720908 KSJ720904:KSK720908 LCF720904:LCG720908 LMB720904:LMC720908 LVX720904:LVY720908 MFT720904:MFU720908 MPP720904:MPQ720908 MZL720904:MZM720908 NJH720904:NJI720908 NTD720904:NTE720908 OCZ720904:ODA720908 OMV720904:OMW720908 OWR720904:OWS720908 PGN720904:PGO720908 PQJ720904:PQK720908 QAF720904:QAG720908 QKB720904:QKC720908 QTX720904:QTY720908 RDT720904:RDU720908 RNP720904:RNQ720908 RXL720904:RXM720908 SHH720904:SHI720908 SRD720904:SRE720908 TAZ720904:TBA720908 TKV720904:TKW720908 TUR720904:TUS720908 UEN720904:UEO720908 UOJ720904:UOK720908 UYF720904:UYG720908 VIB720904:VIC720908 VRX720904:VRY720908 WBT720904:WBU720908 WLP720904:WLQ720908 WVL720904:WVM720908 D786440:E786444 IZ786440:JA786444 SV786440:SW786444 ACR786440:ACS786444 AMN786440:AMO786444 AWJ786440:AWK786444 BGF786440:BGG786444 BQB786440:BQC786444 BZX786440:BZY786444 CJT786440:CJU786444 CTP786440:CTQ786444 DDL786440:DDM786444 DNH786440:DNI786444 DXD786440:DXE786444 EGZ786440:EHA786444 EQV786440:EQW786444 FAR786440:FAS786444 FKN786440:FKO786444 FUJ786440:FUK786444 GEF786440:GEG786444 GOB786440:GOC786444 GXX786440:GXY786444 HHT786440:HHU786444 HRP786440:HRQ786444 IBL786440:IBM786444 ILH786440:ILI786444 IVD786440:IVE786444 JEZ786440:JFA786444 JOV786440:JOW786444 JYR786440:JYS786444 KIN786440:KIO786444 KSJ786440:KSK786444 LCF786440:LCG786444 LMB786440:LMC786444 LVX786440:LVY786444 MFT786440:MFU786444 MPP786440:MPQ786444 MZL786440:MZM786444 NJH786440:NJI786444 NTD786440:NTE786444 OCZ786440:ODA786444 OMV786440:OMW786444 OWR786440:OWS786444 PGN786440:PGO786444 PQJ786440:PQK786444 QAF786440:QAG786444 QKB786440:QKC786444 QTX786440:QTY786444 RDT786440:RDU786444 RNP786440:RNQ786444 RXL786440:RXM786444 SHH786440:SHI786444 SRD786440:SRE786444 TAZ786440:TBA786444 TKV786440:TKW786444 TUR786440:TUS786444 UEN786440:UEO786444 UOJ786440:UOK786444 UYF786440:UYG786444 VIB786440:VIC786444 VRX786440:VRY786444 WBT786440:WBU786444 WLP786440:WLQ786444 WVL786440:WVM786444 D851976:E851980 IZ851976:JA851980 SV851976:SW851980 ACR851976:ACS851980 AMN851976:AMO851980 AWJ851976:AWK851980 BGF851976:BGG851980 BQB851976:BQC851980 BZX851976:BZY851980 CJT851976:CJU851980 CTP851976:CTQ851980 DDL851976:DDM851980 DNH851976:DNI851980 DXD851976:DXE851980 EGZ851976:EHA851980 EQV851976:EQW851980 FAR851976:FAS851980 FKN851976:FKO851980 FUJ851976:FUK851980 GEF851976:GEG851980 GOB851976:GOC851980 GXX851976:GXY851980 HHT851976:HHU851980 HRP851976:HRQ851980 IBL851976:IBM851980 ILH851976:ILI851980 IVD851976:IVE851980 JEZ851976:JFA851980 JOV851976:JOW851980 JYR851976:JYS851980 KIN851976:KIO851980 KSJ851976:KSK851980 LCF851976:LCG851980 LMB851976:LMC851980 LVX851976:LVY851980 MFT851976:MFU851980 MPP851976:MPQ851980 MZL851976:MZM851980 NJH851976:NJI851980 NTD851976:NTE851980 OCZ851976:ODA851980 OMV851976:OMW851980 OWR851976:OWS851980 PGN851976:PGO851980 PQJ851976:PQK851980 QAF851976:QAG851980 QKB851976:QKC851980 QTX851976:QTY851980 RDT851976:RDU851980 RNP851976:RNQ851980 RXL851976:RXM851980 SHH851976:SHI851980 SRD851976:SRE851980 TAZ851976:TBA851980 TKV851976:TKW851980 TUR851976:TUS851980 UEN851976:UEO851980 UOJ851976:UOK851980 UYF851976:UYG851980 VIB851976:VIC851980 VRX851976:VRY851980 WBT851976:WBU851980 WLP851976:WLQ851980 WVL851976:WVM851980 D917512:E917516 IZ917512:JA917516 SV917512:SW917516 ACR917512:ACS917516 AMN917512:AMO917516 AWJ917512:AWK917516 BGF917512:BGG917516 BQB917512:BQC917516 BZX917512:BZY917516 CJT917512:CJU917516 CTP917512:CTQ917516 DDL917512:DDM917516 DNH917512:DNI917516 DXD917512:DXE917516 EGZ917512:EHA917516 EQV917512:EQW917516 FAR917512:FAS917516 FKN917512:FKO917516 FUJ917512:FUK917516 GEF917512:GEG917516 GOB917512:GOC917516 GXX917512:GXY917516 HHT917512:HHU917516 HRP917512:HRQ917516 IBL917512:IBM917516 ILH917512:ILI917516 IVD917512:IVE917516 JEZ917512:JFA917516 JOV917512:JOW917516 JYR917512:JYS917516 KIN917512:KIO917516 KSJ917512:KSK917516 LCF917512:LCG917516 LMB917512:LMC917516 LVX917512:LVY917516 MFT917512:MFU917516 MPP917512:MPQ917516 MZL917512:MZM917516 NJH917512:NJI917516 NTD917512:NTE917516 OCZ917512:ODA917516 OMV917512:OMW917516 OWR917512:OWS917516 PGN917512:PGO917516 PQJ917512:PQK917516 QAF917512:QAG917516 QKB917512:QKC917516 QTX917512:QTY917516 RDT917512:RDU917516 RNP917512:RNQ917516 RXL917512:RXM917516 SHH917512:SHI917516 SRD917512:SRE917516 TAZ917512:TBA917516 TKV917512:TKW917516 TUR917512:TUS917516 UEN917512:UEO917516 UOJ917512:UOK917516 UYF917512:UYG917516 VIB917512:VIC917516 VRX917512:VRY917516 WBT917512:WBU917516 WLP917512:WLQ917516 WVL917512:WVM917516 D983048:E983052 IZ983048:JA983052 SV983048:SW983052 ACR983048:ACS983052 AMN983048:AMO983052 AWJ983048:AWK983052 BGF983048:BGG983052 BQB983048:BQC983052 BZX983048:BZY983052 CJT983048:CJU983052 CTP983048:CTQ983052 DDL983048:DDM983052 DNH983048:DNI983052 DXD983048:DXE983052 EGZ983048:EHA983052 EQV983048:EQW983052 FAR983048:FAS983052 FKN983048:FKO983052 FUJ983048:FUK983052 GEF983048:GEG983052 GOB983048:GOC983052 GXX983048:GXY983052 HHT983048:HHU983052 HRP983048:HRQ983052 IBL983048:IBM983052 ILH983048:ILI983052 IVD983048:IVE983052 JEZ983048:JFA983052 JOV983048:JOW983052 JYR983048:JYS983052 KIN983048:KIO983052 KSJ983048:KSK983052 LCF983048:LCG983052 LMB983048:LMC983052 LVX983048:LVY983052 MFT983048:MFU983052 MPP983048:MPQ983052 MZL983048:MZM983052 NJH983048:NJI983052 NTD983048:NTE983052 OCZ983048:ODA983052 OMV983048:OMW983052 OWR983048:OWS983052 PGN983048:PGO983052 PQJ983048:PQK983052 QAF983048:QAG983052 QKB983048:QKC983052 QTX983048:QTY983052 RDT983048:RDU983052 RNP983048:RNQ983052 RXL983048:RXM983052 SHH983048:SHI983052 SRD983048:SRE983052 TAZ983048:TBA983052 TKV983048:TKW983052 TUR983048:TUS983052 UEN983048:UEO983052 UOJ983048:UOK983052 UYF983048:UYG983052 VIB983048:VIC983052 VRX983048:VRY983052 WBT983048:WBU983052 WLP983048:WLQ983052 D8:E12">
      <formula1>COUNTIF(D:D,D8)=1</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Company>Дом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Щучкин Сергей Владимирович</dc:creator>
  <cp:lastModifiedBy>Administrator</cp:lastModifiedBy>
  <dcterms:created xsi:type="dcterms:W3CDTF">2010-12-21T11:09:46Z</dcterms:created>
  <dcterms:modified xsi:type="dcterms:W3CDTF">2017-11-23T12:58:35Z</dcterms:modified>
</cp:coreProperties>
</file>