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suario\Documents\Scripts\EnviarMensagem\"/>
    </mc:Choice>
  </mc:AlternateContent>
  <xr:revisionPtr revIDLastSave="0" documentId="13_ncr:1_{080A6C42-70E6-402A-88A4-2D608571CBCD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42" i="1"/>
  <c r="C43" i="1"/>
  <c r="C21" i="1"/>
  <c r="C22" i="1"/>
  <c r="C23" i="1"/>
  <c r="C24" i="1"/>
  <c r="C25" i="1"/>
  <c r="C26" i="1"/>
  <c r="C27" i="1"/>
  <c r="C28" i="1"/>
  <c r="C29" i="1"/>
  <c r="C30" i="1"/>
  <c r="C31" i="1"/>
  <c r="C32" i="1"/>
  <c r="C20" i="1"/>
</calcChain>
</file>

<file path=xl/sharedStrings.xml><?xml version="1.0" encoding="utf-8"?>
<sst xmlns="http://schemas.openxmlformats.org/spreadsheetml/2006/main" count="27" uniqueCount="27">
  <si>
    <t>Natália</t>
  </si>
  <si>
    <t>Cláudio</t>
  </si>
  <si>
    <t>Joyce</t>
  </si>
  <si>
    <t>Claudinei</t>
  </si>
  <si>
    <t>Júnior</t>
  </si>
  <si>
    <t>Vinícius</t>
  </si>
  <si>
    <t>Rosi</t>
  </si>
  <si>
    <t>Marlon</t>
  </si>
  <si>
    <t>Hebert</t>
  </si>
  <si>
    <t>Amanda</t>
  </si>
  <si>
    <t>Leandro</t>
  </si>
  <si>
    <t>Vítor Nascimento</t>
  </si>
  <si>
    <t>Dayane</t>
  </si>
  <si>
    <t>Felipe</t>
  </si>
  <si>
    <t>Bárbara</t>
  </si>
  <si>
    <t>Keli</t>
  </si>
  <si>
    <t>Samuel</t>
  </si>
  <si>
    <t>Wendel</t>
  </si>
  <si>
    <t>Laudiceia</t>
  </si>
  <si>
    <t>Cristiano</t>
  </si>
  <si>
    <t>Lorrayne</t>
  </si>
  <si>
    <t>Jorge</t>
  </si>
  <si>
    <t>Nugleon</t>
  </si>
  <si>
    <t>Wallace</t>
  </si>
  <si>
    <t>Gestor</t>
  </si>
  <si>
    <t>Contato</t>
  </si>
  <si>
    <t>Telefone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</si>
</sst>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8:C43"/>
  <sheetViews>
    <sheetView tabSelected="1" topLeftCell="A19" workbookViewId="0">
      <selection activeCell="G21" sqref="G21"/>
    </sheetView>
  </sheetViews>
  <sheetFormatPr defaultRowHeight="15" x14ac:dyDescent="0.25"/>
  <cols>
    <col min="1" max="1" width="12.7109375" customWidth="1"/>
    <col min="2" max="2" width="15.42578125" customWidth="1"/>
    <col min="3" max="3" width="17.85546875" customWidth="1"/>
  </cols>
  <sheetData>
    <row r="18" spans="1:3" ht="15.75" thickBot="1" x14ac:dyDescent="0.3"/>
    <row r="19" spans="1:3" ht="30.75" thickBot="1" x14ac:dyDescent="0.3">
      <c r="A19" s="1" t="s">
        <v>24</v>
      </c>
      <c r="B19" s="2" t="s">
        <v>25</v>
      </c>
      <c r="C19" s="2" t="s">
        <v>26</v>
      </c>
    </row>
    <row r="20" spans="1:3" ht="15.75" thickBot="1" x14ac:dyDescent="0.3">
      <c r="A20" s="3" t="s">
        <v>0</v>
      </c>
      <c r="B20" s="4">
        <v>31996733773</v>
      </c>
      <c r="C20" t="str">
        <f>CONCATENATE("+55",B20)</f>
        <v>+5531996733773</v>
      </c>
    </row>
    <row r="21" spans="1:3" ht="15.75" thickBot="1" x14ac:dyDescent="0.3">
      <c r="A21" s="3" t="s">
        <v>1</v>
      </c>
      <c r="B21" s="4">
        <v>32999472248</v>
      </c>
      <c r="C21" t="str">
        <f t="shared" ref="C21:C43" si="0">CONCATENATE("+55",B21)</f>
        <v>+5532999472248</v>
      </c>
    </row>
    <row r="22" spans="1:3" ht="15.75" thickBot="1" x14ac:dyDescent="0.3">
      <c r="A22" s="3" t="s">
        <v>2</v>
      </c>
      <c r="B22" s="4">
        <v>32988323422</v>
      </c>
      <c r="C22" t="str">
        <f t="shared" si="0"/>
        <v>+5532988323422</v>
      </c>
    </row>
    <row r="23" spans="1:3" ht="30.75" thickBot="1" x14ac:dyDescent="0.3">
      <c r="A23" s="3" t="s">
        <v>3</v>
      </c>
      <c r="B23" s="4">
        <v>31997304874</v>
      </c>
      <c r="C23" t="str">
        <f t="shared" si="0"/>
        <v>+5531997304874</v>
      </c>
    </row>
    <row r="24" spans="1:3" ht="15.75" thickBot="1" x14ac:dyDescent="0.3">
      <c r="A24" s="3" t="s">
        <v>4</v>
      </c>
      <c r="B24" s="4">
        <v>32988839068</v>
      </c>
      <c r="C24" t="str">
        <f t="shared" si="0"/>
        <v>+5532988839068</v>
      </c>
    </row>
    <row r="25" spans="1:3" ht="15.75" thickBot="1" x14ac:dyDescent="0.3">
      <c r="A25" s="3" t="s">
        <v>5</v>
      </c>
      <c r="B25" s="4">
        <v>32988431620</v>
      </c>
      <c r="C25" t="str">
        <f t="shared" si="0"/>
        <v>+5532988431620</v>
      </c>
    </row>
    <row r="26" spans="1:3" ht="15.75" thickBot="1" x14ac:dyDescent="0.3">
      <c r="A26" s="3" t="s">
        <v>6</v>
      </c>
      <c r="B26" s="4">
        <v>32984778189</v>
      </c>
      <c r="C26" t="str">
        <f t="shared" si="0"/>
        <v>+5532984778189</v>
      </c>
    </row>
    <row r="27" spans="1:3" ht="15.75" thickBot="1" x14ac:dyDescent="0.3">
      <c r="A27" s="3" t="s">
        <v>7</v>
      </c>
      <c r="B27" s="4">
        <v>32999438555</v>
      </c>
      <c r="C27" t="str">
        <f t="shared" si="0"/>
        <v>+5532999438555</v>
      </c>
    </row>
    <row r="28" spans="1:3" ht="15.75" thickBot="1" x14ac:dyDescent="0.3">
      <c r="A28" s="3" t="s">
        <v>8</v>
      </c>
      <c r="B28" s="4">
        <v>32984573312</v>
      </c>
      <c r="C28" t="str">
        <f t="shared" si="0"/>
        <v>+5532984573312</v>
      </c>
    </row>
    <row r="29" spans="1:3" ht="15.75" thickBot="1" x14ac:dyDescent="0.3">
      <c r="A29" s="3" t="s">
        <v>9</v>
      </c>
      <c r="B29" s="4">
        <v>31999936387</v>
      </c>
      <c r="C29" t="str">
        <f t="shared" si="0"/>
        <v>+5531999936387</v>
      </c>
    </row>
    <row r="30" spans="1:3" ht="15.75" thickBot="1" x14ac:dyDescent="0.3">
      <c r="A30" s="3" t="s">
        <v>10</v>
      </c>
      <c r="B30" s="4">
        <v>22996229882</v>
      </c>
      <c r="C30" t="str">
        <f t="shared" si="0"/>
        <v>+5522996229882</v>
      </c>
    </row>
    <row r="31" spans="1:3" ht="45.75" thickBot="1" x14ac:dyDescent="0.3">
      <c r="A31" s="3" t="s">
        <v>11</v>
      </c>
      <c r="B31" s="4">
        <v>32988134431</v>
      </c>
      <c r="C31" t="str">
        <f t="shared" si="0"/>
        <v>+5532988134431</v>
      </c>
    </row>
    <row r="32" spans="1:3" ht="15.75" thickBot="1" x14ac:dyDescent="0.3">
      <c r="A32" s="3" t="s">
        <v>12</v>
      </c>
      <c r="B32" s="4">
        <v>32998334069</v>
      </c>
      <c r="C32" t="str">
        <f t="shared" si="0"/>
        <v>+5532998334069</v>
      </c>
    </row>
    <row r="33" spans="1:3" ht="15.75" thickBot="1" x14ac:dyDescent="0.3">
      <c r="A33" s="3" t="s">
        <v>13</v>
      </c>
      <c r="B33" s="4">
        <v>32984853639</v>
      </c>
      <c r="C33" t="str">
        <f t="shared" si="0"/>
        <v>+5532984853639</v>
      </c>
    </row>
    <row r="34" spans="1:3" ht="15.75" thickBot="1" x14ac:dyDescent="0.3">
      <c r="A34" s="3" t="s">
        <v>14</v>
      </c>
      <c r="B34" s="4">
        <v>31996103834</v>
      </c>
      <c r="C34" t="str">
        <f t="shared" si="0"/>
        <v>+5531996103834</v>
      </c>
    </row>
    <row r="35" spans="1:3" ht="15.75" thickBot="1" x14ac:dyDescent="0.3">
      <c r="A35" s="3" t="s">
        <v>15</v>
      </c>
      <c r="B35" s="4">
        <v>32999308526</v>
      </c>
      <c r="C35" t="str">
        <f t="shared" si="0"/>
        <v>+5532999308526</v>
      </c>
    </row>
    <row r="36" spans="1:3" ht="15.75" thickBot="1" x14ac:dyDescent="0.3">
      <c r="A36" s="3" t="s">
        <v>16</v>
      </c>
      <c r="B36" s="4">
        <v>32985151583</v>
      </c>
      <c r="C36" t="str">
        <f t="shared" si="0"/>
        <v>+5532985151583</v>
      </c>
    </row>
    <row r="37" spans="1:3" ht="15.75" thickBot="1" x14ac:dyDescent="0.3">
      <c r="A37" s="3" t="s">
        <v>17</v>
      </c>
      <c r="B37" s="4">
        <v>32999867145</v>
      </c>
      <c r="C37" t="str">
        <f t="shared" si="0"/>
        <v>+5532999867145</v>
      </c>
    </row>
    <row r="38" spans="1:3" ht="30.75" thickBot="1" x14ac:dyDescent="0.3">
      <c r="A38" s="3" t="s">
        <v>18</v>
      </c>
      <c r="B38" s="4">
        <v>31992034310</v>
      </c>
      <c r="C38" t="str">
        <f t="shared" si="0"/>
        <v>+5531992034310</v>
      </c>
    </row>
    <row r="39" spans="1:3" ht="15.75" thickBot="1" x14ac:dyDescent="0.3">
      <c r="A39" s="3" t="s">
        <v>19</v>
      </c>
      <c r="B39" s="4">
        <v>31996013068</v>
      </c>
      <c r="C39" t="str">
        <f t="shared" si="0"/>
        <v>+5531996013068</v>
      </c>
    </row>
    <row r="40" spans="1:3" ht="15.75" thickBot="1" x14ac:dyDescent="0.3">
      <c r="A40" s="3" t="s">
        <v>20</v>
      </c>
      <c r="B40" s="4">
        <v>31995398222</v>
      </c>
      <c r="C40" t="str">
        <f t="shared" si="0"/>
        <v>+5531995398222</v>
      </c>
    </row>
    <row r="41" spans="1:3" ht="15.75" thickBot="1" x14ac:dyDescent="0.3">
      <c r="A41" s="3" t="s">
        <v>21</v>
      </c>
      <c r="B41" s="4">
        <v>22992165639</v>
      </c>
      <c r="C41" t="str">
        <f t="shared" si="0"/>
        <v>+5522992165639</v>
      </c>
    </row>
    <row r="42" spans="1:3" ht="15.75" thickBot="1" x14ac:dyDescent="0.3">
      <c r="A42" s="3" t="s">
        <v>22</v>
      </c>
      <c r="B42" s="4">
        <v>32988759790</v>
      </c>
      <c r="C42" t="str">
        <f t="shared" si="0"/>
        <v>+5532988759790</v>
      </c>
    </row>
    <row r="43" spans="1:3" ht="15.75" thickBot="1" x14ac:dyDescent="0.3">
      <c r="A43" s="5" t="s">
        <v>23</v>
      </c>
      <c r="B43" s="6">
        <v>32988913717</v>
      </c>
      <c r="C43" t="str">
        <f t="shared" si="0"/>
        <v>+5532988913717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Contas a Pagar NL</cp:lastModifiedBy>
  <dcterms:created xsi:type="dcterms:W3CDTF">2015-06-05T18:19:34Z</dcterms:created>
  <dcterms:modified xsi:type="dcterms:W3CDTF">2025-06-26T15:18:58Z</dcterms:modified>
</cp:coreProperties>
</file>