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ultonharrop/Documents/Projects/cpp-remove-entities/"/>
    </mc:Choice>
  </mc:AlternateContent>
  <xr:revisionPtr revIDLastSave="0" documentId="13_ncr:1_{EDFF75E5-1AAB-0945-BC81-265DC4931540}" xr6:coauthVersionLast="45" xr6:coauthVersionMax="45" xr10:uidLastSave="{00000000-0000-0000-0000-000000000000}"/>
  <bookViews>
    <workbookView xWindow="380" yWindow="460" windowWidth="28040" windowHeight="16480" activeTab="1" xr2:uid="{9350DD4D-C0D7-D049-86EC-11D23DCA51E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<sst xmlns="http://schemas.openxmlformats.org/spreadsheetml/2006/main" count="30" uniqueCount="24">
  <si>
    <t>Algo</t>
  </si>
  <si>
    <t>erase</t>
  </si>
  <si>
    <t>erase-reverse</t>
  </si>
  <si>
    <t>copy</t>
  </si>
  <si>
    <t>swap</t>
  </si>
  <si>
    <t>remove</t>
  </si>
  <si>
    <t>partition</t>
  </si>
  <si>
    <t>entities</t>
  </si>
  <si>
    <t>copy-no-reserve</t>
  </si>
  <si>
    <t>L1</t>
  </si>
  <si>
    <t>12mb</t>
  </si>
  <si>
    <t>L3</t>
  </si>
  <si>
    <t>6mb</t>
  </si>
  <si>
    <t>erase-reverse-index</t>
  </si>
  <si>
    <t>copy-for</t>
  </si>
  <si>
    <t>copy-algo</t>
  </si>
  <si>
    <t>copy-algo-2</t>
  </si>
  <si>
    <t>copy-for-2</t>
  </si>
  <si>
    <t>copy-for-3</t>
  </si>
  <si>
    <t>copy-algo-3</t>
  </si>
  <si>
    <t>copy-for-4</t>
  </si>
  <si>
    <t>copy-algo-4</t>
  </si>
  <si>
    <t>copy-for-5</t>
  </si>
  <si>
    <t>copy-algo-5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</si>
</sst>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Big O 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Sheet1!$B$6</c:f>
              <c:strCache>
                <c:ptCount val="1"/>
                <c:pt idx="0">
                  <c:v>copy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Sheet1!$C$6:$N$6</c:f>
              <c:numCache>
                <c:formatCode>General</c:formatCode>
                <c:ptCount val="12"/>
                <c:pt idx="0">
                  <c:v>1.7000000000000001E-2</c:v>
                </c:pt>
                <c:pt idx="1">
                  <c:v>8.6999999999999994E-2</c:v>
                </c:pt>
                <c:pt idx="2">
                  <c:v>0.17199999999999999</c:v>
                </c:pt>
                <c:pt idx="3">
                  <c:v>0.35199999999999998</c:v>
                </c:pt>
                <c:pt idx="4">
                  <c:v>0.44</c:v>
                </c:pt>
                <c:pt idx="5">
                  <c:v>0.73099999999999998</c:v>
                </c:pt>
                <c:pt idx="6">
                  <c:v>1.43</c:v>
                </c:pt>
                <c:pt idx="7">
                  <c:v>1.57</c:v>
                </c:pt>
                <c:pt idx="8">
                  <c:v>1.74</c:v>
                </c:pt>
                <c:pt idx="9">
                  <c:v>1.34</c:v>
                </c:pt>
                <c:pt idx="10">
                  <c:v>1.57</c:v>
                </c:pt>
                <c:pt idx="11">
                  <c:v>1.96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63-6843-8FAE-827945C842E1}"/>
            </c:ext>
          </c:extLst>
        </c:ser>
        <c:ser>
          <c:idx val="3"/>
          <c:order val="1"/>
          <c:tx>
            <c:strRef>
              <c:f>Sheet1!$B$8</c:f>
              <c:strCache>
                <c:ptCount val="1"/>
                <c:pt idx="0">
                  <c:v>swap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Sheet1!$C$8:$N$8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2.7E-2</c:v>
                </c:pt>
                <c:pt idx="2">
                  <c:v>5.3999999999999999E-2</c:v>
                </c:pt>
                <c:pt idx="3">
                  <c:v>0.105</c:v>
                </c:pt>
                <c:pt idx="4">
                  <c:v>0.13200000000000001</c:v>
                </c:pt>
                <c:pt idx="5">
                  <c:v>0.23899999999999999</c:v>
                </c:pt>
                <c:pt idx="8">
                  <c:v>0.36</c:v>
                </c:pt>
                <c:pt idx="10">
                  <c:v>0.503</c:v>
                </c:pt>
                <c:pt idx="11">
                  <c:v>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63-6843-8FAE-827945C842E1}"/>
            </c:ext>
          </c:extLst>
        </c:ser>
        <c:ser>
          <c:idx val="4"/>
          <c:order val="2"/>
          <c:tx>
            <c:strRef>
              <c:f>Sheet1!$B$9</c:f>
              <c:strCache>
                <c:ptCount val="1"/>
                <c:pt idx="0">
                  <c:v>remove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Sheet1!$C$9:$N$9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1.7000000000000001E-2</c:v>
                </c:pt>
                <c:pt idx="2">
                  <c:v>3.4000000000000002E-2</c:v>
                </c:pt>
                <c:pt idx="3">
                  <c:v>6.6000000000000003E-2</c:v>
                </c:pt>
                <c:pt idx="4">
                  <c:v>8.5000000000000006E-2</c:v>
                </c:pt>
                <c:pt idx="5">
                  <c:v>0.155</c:v>
                </c:pt>
                <c:pt idx="8">
                  <c:v>0.254</c:v>
                </c:pt>
                <c:pt idx="10">
                  <c:v>0.4</c:v>
                </c:pt>
                <c:pt idx="11">
                  <c:v>0.54500000000000004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63-6843-8FAE-827945C842E1}"/>
            </c:ext>
          </c:extLst>
        </c:ser>
        <c:ser>
          <c:idx val="5"/>
          <c:order val="3"/>
          <c:tx>
            <c:strRef>
              <c:f>Sheet1!$B$10</c:f>
              <c:strCache>
                <c:ptCount val="1"/>
                <c:pt idx="0">
                  <c:v>partition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Sheet1!$C$10:$N$10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1.7000000000000001E-2</c:v>
                </c:pt>
                <c:pt idx="2">
                  <c:v>3.4000000000000002E-2</c:v>
                </c:pt>
                <c:pt idx="3">
                  <c:v>6.7000000000000004E-2</c:v>
                </c:pt>
                <c:pt idx="4">
                  <c:v>8.4000000000000005E-2</c:v>
                </c:pt>
                <c:pt idx="5">
                  <c:v>0.159</c:v>
                </c:pt>
                <c:pt idx="8">
                  <c:v>0.25900000000000001</c:v>
                </c:pt>
                <c:pt idx="10">
                  <c:v>0.38900000000000001</c:v>
                </c:pt>
                <c:pt idx="11">
                  <c:v>0.51400000000000001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63-6843-8FAE-827945C842E1}"/>
            </c:ext>
          </c:extLst>
        </c:ser>
        <c:ser>
          <c:idx val="0"/>
          <c:order val="4"/>
          <c:tx>
            <c:strRef>
              <c:f>Sheet1!$B$7</c:f>
              <c:strCache>
                <c:ptCount val="1"/>
                <c:pt idx="0">
                  <c:v>copy-no-reserve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Sheet1!$C$7:$N$7</c:f>
              <c:numCache>
                <c:formatCode>General</c:formatCode>
                <c:ptCount val="12"/>
                <c:pt idx="0">
                  <c:v>2.9000000000000001E-2</c:v>
                </c:pt>
                <c:pt idx="1">
                  <c:v>0.13300000000000001</c:v>
                </c:pt>
                <c:pt idx="2">
                  <c:v>0.27700000000000002</c:v>
                </c:pt>
                <c:pt idx="3">
                  <c:v>0.54700000000000004</c:v>
                </c:pt>
                <c:pt idx="4">
                  <c:v>0.66200000000000003</c:v>
                </c:pt>
                <c:pt idx="5">
                  <c:v>1.25</c:v>
                </c:pt>
                <c:pt idx="6">
                  <c:v>1.77</c:v>
                </c:pt>
                <c:pt idx="7">
                  <c:v>2.83</c:v>
                </c:pt>
                <c:pt idx="8">
                  <c:v>2.93</c:v>
                </c:pt>
                <c:pt idx="9">
                  <c:v>3.3</c:v>
                </c:pt>
                <c:pt idx="10">
                  <c:v>3.65</c:v>
                </c:pt>
                <c:pt idx="11">
                  <c:v>4.22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63-6843-8FAE-827945C84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439392"/>
        <c:axId val="1147441024"/>
      </c:scatterChart>
      <c:valAx>
        <c:axId val="114743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41024"/>
        <c:crosses val="autoZero"/>
        <c:crossBetween val="midCat"/>
      </c:valAx>
      <c:valAx>
        <c:axId val="1147441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3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Sheet2!$C$21:$AA$21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7.0000000000000001E-3</c:v>
                </c:pt>
                <c:pt idx="2">
                  <c:v>1.0999999999999999E-2</c:v>
                </c:pt>
                <c:pt idx="3">
                  <c:v>1.4E-2</c:v>
                </c:pt>
                <c:pt idx="4">
                  <c:v>1.7999999999999999E-2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2.9000000000000001E-2</c:v>
                </c:pt>
                <c:pt idx="8">
                  <c:v>3.3000000000000002E-2</c:v>
                </c:pt>
                <c:pt idx="9">
                  <c:v>3.5999999999999997E-2</c:v>
                </c:pt>
                <c:pt idx="10">
                  <c:v>4.7E-2</c:v>
                </c:pt>
                <c:pt idx="11">
                  <c:v>4.2999999999999997E-2</c:v>
                </c:pt>
                <c:pt idx="12">
                  <c:v>4.7E-2</c:v>
                </c:pt>
                <c:pt idx="13">
                  <c:v>0.05</c:v>
                </c:pt>
                <c:pt idx="14">
                  <c:v>5.2999999999999999E-2</c:v>
                </c:pt>
                <c:pt idx="15">
                  <c:v>6.4000000000000001E-2</c:v>
                </c:pt>
                <c:pt idx="16">
                  <c:v>7.1999999999999995E-2</c:v>
                </c:pt>
                <c:pt idx="17">
                  <c:v>6.9000000000000006E-2</c:v>
                </c:pt>
                <c:pt idx="18">
                  <c:v>6.8000000000000005E-2</c:v>
                </c:pt>
                <c:pt idx="19">
                  <c:v>7.0999999999999994E-2</c:v>
                </c:pt>
                <c:pt idx="20">
                  <c:v>7.4999999999999997E-2</c:v>
                </c:pt>
                <c:pt idx="21">
                  <c:v>9.0999999999999998E-2</c:v>
                </c:pt>
                <c:pt idx="22">
                  <c:v>9.5000000000000001E-2</c:v>
                </c:pt>
                <c:pt idx="23">
                  <c:v>9.0999999999999998E-2</c:v>
                </c:pt>
                <c:pt idx="2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C-F04A-93C9-AB24AC360A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Sheet2!$C$22:$AA$22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7.0000000000000001E-3</c:v>
                </c:pt>
                <c:pt idx="2">
                  <c:v>1.0999999999999999E-2</c:v>
                </c:pt>
                <c:pt idx="3">
                  <c:v>1.4E-2</c:v>
                </c:pt>
                <c:pt idx="4">
                  <c:v>1.7999999999999999E-2</c:v>
                </c:pt>
                <c:pt idx="5">
                  <c:v>2.1000000000000001E-2</c:v>
                </c:pt>
                <c:pt idx="6">
                  <c:v>2.7E-2</c:v>
                </c:pt>
                <c:pt idx="7">
                  <c:v>2.9000000000000001E-2</c:v>
                </c:pt>
                <c:pt idx="8">
                  <c:v>3.4000000000000002E-2</c:v>
                </c:pt>
                <c:pt idx="9">
                  <c:v>3.5999999999999997E-2</c:v>
                </c:pt>
                <c:pt idx="10">
                  <c:v>4.2000000000000003E-2</c:v>
                </c:pt>
                <c:pt idx="11">
                  <c:v>4.2999999999999997E-2</c:v>
                </c:pt>
                <c:pt idx="12">
                  <c:v>4.8000000000000001E-2</c:v>
                </c:pt>
                <c:pt idx="13">
                  <c:v>5.0999999999999997E-2</c:v>
                </c:pt>
                <c:pt idx="14">
                  <c:v>5.5E-2</c:v>
                </c:pt>
                <c:pt idx="15">
                  <c:v>5.8000000000000003E-2</c:v>
                </c:pt>
                <c:pt idx="16">
                  <c:v>6.0999999999999999E-2</c:v>
                </c:pt>
                <c:pt idx="17">
                  <c:v>6.5000000000000002E-2</c:v>
                </c:pt>
                <c:pt idx="18">
                  <c:v>6.9000000000000006E-2</c:v>
                </c:pt>
                <c:pt idx="19">
                  <c:v>7.1999999999999995E-2</c:v>
                </c:pt>
                <c:pt idx="20">
                  <c:v>7.5999999999999998E-2</c:v>
                </c:pt>
                <c:pt idx="21">
                  <c:v>7.9000000000000001E-2</c:v>
                </c:pt>
                <c:pt idx="22">
                  <c:v>8.3000000000000004E-2</c:v>
                </c:pt>
                <c:pt idx="23">
                  <c:v>8.5999999999999993E-2</c:v>
                </c:pt>
                <c:pt idx="24">
                  <c:v>9.2999999999999999E-2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C-F04A-93C9-AB24AC360A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Sheet2!$C$23:$AA$23</c:f>
              <c:numCache>
                <c:formatCode>General</c:formatCode>
                <c:ptCount val="25"/>
                <c:pt idx="0">
                  <c:v>0.01</c:v>
                </c:pt>
                <c:pt idx="1">
                  <c:v>1.7999999999999999E-2</c:v>
                </c:pt>
                <c:pt idx="2">
                  <c:v>2.8000000000000001E-2</c:v>
                </c:pt>
                <c:pt idx="3">
                  <c:v>3.6999999999999998E-2</c:v>
                </c:pt>
                <c:pt idx="4">
                  <c:v>4.5999999999999999E-2</c:v>
                </c:pt>
                <c:pt idx="5">
                  <c:v>5.5E-2</c:v>
                </c:pt>
                <c:pt idx="6">
                  <c:v>6.5000000000000002E-2</c:v>
                </c:pt>
                <c:pt idx="7">
                  <c:v>7.2999999999999995E-2</c:v>
                </c:pt>
                <c:pt idx="8">
                  <c:v>8.2000000000000003E-2</c:v>
                </c:pt>
                <c:pt idx="9">
                  <c:v>9.0999999999999998E-2</c:v>
                </c:pt>
                <c:pt idx="10">
                  <c:v>0.1</c:v>
                </c:pt>
                <c:pt idx="11">
                  <c:v>0.11</c:v>
                </c:pt>
                <c:pt idx="12">
                  <c:v>0.11799999999999999</c:v>
                </c:pt>
                <c:pt idx="13">
                  <c:v>0.126</c:v>
                </c:pt>
                <c:pt idx="14">
                  <c:v>0.13600000000000001</c:v>
                </c:pt>
                <c:pt idx="15">
                  <c:v>0.14599999999999999</c:v>
                </c:pt>
                <c:pt idx="16">
                  <c:v>0.154</c:v>
                </c:pt>
                <c:pt idx="17">
                  <c:v>0.16300000000000001</c:v>
                </c:pt>
                <c:pt idx="18">
                  <c:v>0.17299999999999999</c:v>
                </c:pt>
                <c:pt idx="19">
                  <c:v>0.18099999999999999</c:v>
                </c:pt>
                <c:pt idx="20">
                  <c:v>0.191</c:v>
                </c:pt>
                <c:pt idx="21">
                  <c:v>0.19900000000000001</c:v>
                </c:pt>
                <c:pt idx="22">
                  <c:v>0.20799999999999999</c:v>
                </c:pt>
                <c:pt idx="23">
                  <c:v>0.28699999999999998</c:v>
                </c:pt>
                <c:pt idx="24">
                  <c:v>0.26800000000000002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C-F04A-93C9-AB24AC360A8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Sheet2!$C$24:$AA$24</c:f>
              <c:numCache>
                <c:formatCode>General</c:formatCode>
                <c:ptCount val="25"/>
                <c:pt idx="0">
                  <c:v>8.9999999999999993E-3</c:v>
                </c:pt>
                <c:pt idx="1">
                  <c:v>1.9E-2</c:v>
                </c:pt>
                <c:pt idx="2">
                  <c:v>2.8000000000000001E-2</c:v>
                </c:pt>
                <c:pt idx="3">
                  <c:v>3.6999999999999998E-2</c:v>
                </c:pt>
                <c:pt idx="4">
                  <c:v>4.7E-2</c:v>
                </c:pt>
                <c:pt idx="5">
                  <c:v>5.7000000000000002E-2</c:v>
                </c:pt>
                <c:pt idx="6">
                  <c:v>6.5000000000000002E-2</c:v>
                </c:pt>
                <c:pt idx="7">
                  <c:v>7.3999999999999996E-2</c:v>
                </c:pt>
                <c:pt idx="8">
                  <c:v>8.4000000000000005E-2</c:v>
                </c:pt>
                <c:pt idx="9">
                  <c:v>9.1999999999999998E-2</c:v>
                </c:pt>
                <c:pt idx="10">
                  <c:v>0.104</c:v>
                </c:pt>
                <c:pt idx="11">
                  <c:v>0.11</c:v>
                </c:pt>
                <c:pt idx="12">
                  <c:v>0.11799999999999999</c:v>
                </c:pt>
                <c:pt idx="13">
                  <c:v>0.128</c:v>
                </c:pt>
                <c:pt idx="14">
                  <c:v>0.13700000000000001</c:v>
                </c:pt>
                <c:pt idx="15">
                  <c:v>0.14899999999999999</c:v>
                </c:pt>
                <c:pt idx="16">
                  <c:v>0.155</c:v>
                </c:pt>
                <c:pt idx="17">
                  <c:v>0.16200000000000001</c:v>
                </c:pt>
                <c:pt idx="18">
                  <c:v>0.17100000000000001</c:v>
                </c:pt>
                <c:pt idx="19">
                  <c:v>0.24099999999999999</c:v>
                </c:pt>
                <c:pt idx="20">
                  <c:v>0.254</c:v>
                </c:pt>
                <c:pt idx="21">
                  <c:v>0.19900000000000001</c:v>
                </c:pt>
                <c:pt idx="22">
                  <c:v>0.21299999999999999</c:v>
                </c:pt>
                <c:pt idx="23">
                  <c:v>0.29299999999999998</c:v>
                </c:pt>
                <c:pt idx="24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C-F04A-93C9-AB24AC360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942608"/>
        <c:axId val="1413420048"/>
      </c:lineChart>
      <c:catAx>
        <c:axId val="141694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20048"/>
        <c:crosses val="autoZero"/>
        <c:auto val="1"/>
        <c:lblAlgn val="ctr"/>
        <c:lblOffset val="100"/>
        <c:noMultiLvlLbl val="0"/>
      </c:catAx>
      <c:valAx>
        <c:axId val="14134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Sheet2!$C$26:$AA$26</c:f>
              <c:numCache>
                <c:formatCode>General</c:formatCode>
                <c:ptCount val="25"/>
                <c:pt idx="0">
                  <c:v>0.17100000000000001</c:v>
                </c:pt>
                <c:pt idx="1">
                  <c:v>0.44400000000000001</c:v>
                </c:pt>
                <c:pt idx="2">
                  <c:v>1.42</c:v>
                </c:pt>
                <c:pt idx="3">
                  <c:v>2.1</c:v>
                </c:pt>
                <c:pt idx="4">
                  <c:v>2.5299999999999998</c:v>
                </c:pt>
                <c:pt idx="5">
                  <c:v>3.02</c:v>
                </c:pt>
                <c:pt idx="6">
                  <c:v>3.48</c:v>
                </c:pt>
                <c:pt idx="7">
                  <c:v>4.13</c:v>
                </c:pt>
                <c:pt idx="8">
                  <c:v>4.5599999999999996</c:v>
                </c:pt>
                <c:pt idx="9">
                  <c:v>5.09</c:v>
                </c:pt>
                <c:pt idx="10">
                  <c:v>5.68</c:v>
                </c:pt>
                <c:pt idx="11">
                  <c:v>6.28</c:v>
                </c:pt>
                <c:pt idx="12">
                  <c:v>6.7</c:v>
                </c:pt>
                <c:pt idx="13">
                  <c:v>7.47</c:v>
                </c:pt>
                <c:pt idx="14">
                  <c:v>7.91</c:v>
                </c:pt>
                <c:pt idx="15">
                  <c:v>8.5299999999999994</c:v>
                </c:pt>
                <c:pt idx="16">
                  <c:v>9.6</c:v>
                </c:pt>
                <c:pt idx="17">
                  <c:v>9.89</c:v>
                </c:pt>
                <c:pt idx="18">
                  <c:v>10.6</c:v>
                </c:pt>
                <c:pt idx="19">
                  <c:v>11.2</c:v>
                </c:pt>
                <c:pt idx="20">
                  <c:v>12.9</c:v>
                </c:pt>
                <c:pt idx="21">
                  <c:v>13.2</c:v>
                </c:pt>
                <c:pt idx="22">
                  <c:v>14.2</c:v>
                </c:pt>
                <c:pt idx="23">
                  <c:v>15.3</c:v>
                </c:pt>
                <c:pt idx="24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0-C343-858D-649B106780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Sheet2!$C$27:$AA$27</c:f>
              <c:numCache>
                <c:formatCode>General</c:formatCode>
                <c:ptCount val="25"/>
                <c:pt idx="0">
                  <c:v>0.17100000000000001</c:v>
                </c:pt>
                <c:pt idx="1">
                  <c:v>0.44</c:v>
                </c:pt>
                <c:pt idx="2">
                  <c:v>1.44</c:v>
                </c:pt>
                <c:pt idx="3">
                  <c:v>2.0299999999999998</c:v>
                </c:pt>
                <c:pt idx="4">
                  <c:v>2.58</c:v>
                </c:pt>
                <c:pt idx="5">
                  <c:v>3.1</c:v>
                </c:pt>
                <c:pt idx="6">
                  <c:v>3.58</c:v>
                </c:pt>
                <c:pt idx="7">
                  <c:v>4.04</c:v>
                </c:pt>
                <c:pt idx="8">
                  <c:v>4.5</c:v>
                </c:pt>
                <c:pt idx="9">
                  <c:v>5.08</c:v>
                </c:pt>
                <c:pt idx="10">
                  <c:v>5.61</c:v>
                </c:pt>
                <c:pt idx="11">
                  <c:v>6.21</c:v>
                </c:pt>
                <c:pt idx="12">
                  <c:v>6.94</c:v>
                </c:pt>
                <c:pt idx="13">
                  <c:v>7.35</c:v>
                </c:pt>
                <c:pt idx="14">
                  <c:v>8.52</c:v>
                </c:pt>
                <c:pt idx="15">
                  <c:v>8.69</c:v>
                </c:pt>
                <c:pt idx="16">
                  <c:v>10.199999999999999</c:v>
                </c:pt>
                <c:pt idx="17">
                  <c:v>10.7</c:v>
                </c:pt>
                <c:pt idx="18">
                  <c:v>11.8</c:v>
                </c:pt>
                <c:pt idx="19">
                  <c:v>12.9</c:v>
                </c:pt>
                <c:pt idx="20">
                  <c:v>13.6</c:v>
                </c:pt>
                <c:pt idx="21">
                  <c:v>14.6</c:v>
                </c:pt>
                <c:pt idx="22">
                  <c:v>15.2</c:v>
                </c:pt>
                <c:pt idx="23">
                  <c:v>15.7</c:v>
                </c:pt>
                <c:pt idx="24">
                  <c:v>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0-C343-858D-649B10678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568128"/>
        <c:axId val="1414165968"/>
      </c:lineChart>
      <c:catAx>
        <c:axId val="130856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165968"/>
        <c:crosses val="autoZero"/>
        <c:auto val="1"/>
        <c:lblAlgn val="ctr"/>
        <c:lblOffset val="100"/>
        <c:noMultiLvlLbl val="0"/>
      </c:catAx>
      <c:valAx>
        <c:axId val="1414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Sheet2!$C$29:$AA$29</c:f>
              <c:numCache>
                <c:formatCode>General</c:formatCode>
                <c:ptCount val="25"/>
                <c:pt idx="0">
                  <c:v>0.42699999999999999</c:v>
                </c:pt>
                <c:pt idx="1">
                  <c:v>1.01</c:v>
                </c:pt>
                <c:pt idx="2">
                  <c:v>3.09</c:v>
                </c:pt>
                <c:pt idx="3">
                  <c:v>4.2</c:v>
                </c:pt>
                <c:pt idx="4">
                  <c:v>5.12</c:v>
                </c:pt>
                <c:pt idx="5">
                  <c:v>6.31</c:v>
                </c:pt>
                <c:pt idx="6">
                  <c:v>7.26</c:v>
                </c:pt>
                <c:pt idx="7">
                  <c:v>8.76</c:v>
                </c:pt>
                <c:pt idx="8">
                  <c:v>9.98</c:v>
                </c:pt>
                <c:pt idx="9">
                  <c:v>11.5</c:v>
                </c:pt>
                <c:pt idx="10">
                  <c:v>13.3</c:v>
                </c:pt>
                <c:pt idx="11">
                  <c:v>15.3</c:v>
                </c:pt>
                <c:pt idx="12">
                  <c:v>17.899999999999999</c:v>
                </c:pt>
                <c:pt idx="13">
                  <c:v>19</c:v>
                </c:pt>
                <c:pt idx="14">
                  <c:v>21.6</c:v>
                </c:pt>
                <c:pt idx="15">
                  <c:v>23.7</c:v>
                </c:pt>
                <c:pt idx="16">
                  <c:v>25.9</c:v>
                </c:pt>
                <c:pt idx="17">
                  <c:v>27.5</c:v>
                </c:pt>
                <c:pt idx="18">
                  <c:v>30.1</c:v>
                </c:pt>
                <c:pt idx="19">
                  <c:v>31.6</c:v>
                </c:pt>
                <c:pt idx="20">
                  <c:v>33.700000000000003</c:v>
                </c:pt>
                <c:pt idx="21">
                  <c:v>34.9</c:v>
                </c:pt>
                <c:pt idx="22">
                  <c:v>37.6</c:v>
                </c:pt>
                <c:pt idx="23">
                  <c:v>38.1</c:v>
                </c:pt>
                <c:pt idx="24">
                  <c:v>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E-0349-9091-D58E4FCBBF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Sheet2!$C$30:$AA$30</c:f>
              <c:numCache>
                <c:formatCode>General</c:formatCode>
                <c:ptCount val="25"/>
                <c:pt idx="0">
                  <c:v>0.43</c:v>
                </c:pt>
                <c:pt idx="1">
                  <c:v>1.06</c:v>
                </c:pt>
                <c:pt idx="2">
                  <c:v>3.12</c:v>
                </c:pt>
                <c:pt idx="3">
                  <c:v>4.24</c:v>
                </c:pt>
                <c:pt idx="4">
                  <c:v>5.17</c:v>
                </c:pt>
                <c:pt idx="5">
                  <c:v>6.31</c:v>
                </c:pt>
                <c:pt idx="6">
                  <c:v>7.57</c:v>
                </c:pt>
                <c:pt idx="7">
                  <c:v>9.25</c:v>
                </c:pt>
                <c:pt idx="8">
                  <c:v>10.6</c:v>
                </c:pt>
                <c:pt idx="9">
                  <c:v>12.3</c:v>
                </c:pt>
                <c:pt idx="10">
                  <c:v>13.8</c:v>
                </c:pt>
                <c:pt idx="11">
                  <c:v>15.5</c:v>
                </c:pt>
                <c:pt idx="12">
                  <c:v>18.3</c:v>
                </c:pt>
                <c:pt idx="13">
                  <c:v>21.8</c:v>
                </c:pt>
                <c:pt idx="14">
                  <c:v>25.5</c:v>
                </c:pt>
                <c:pt idx="15">
                  <c:v>27.4</c:v>
                </c:pt>
                <c:pt idx="16">
                  <c:v>28.8</c:v>
                </c:pt>
                <c:pt idx="17">
                  <c:v>30.1</c:v>
                </c:pt>
                <c:pt idx="18">
                  <c:v>32.1</c:v>
                </c:pt>
                <c:pt idx="19">
                  <c:v>33.299999999999997</c:v>
                </c:pt>
                <c:pt idx="20">
                  <c:v>34.5</c:v>
                </c:pt>
                <c:pt idx="21">
                  <c:v>37.299999999999997</c:v>
                </c:pt>
                <c:pt idx="22">
                  <c:v>38.299999999999997</c:v>
                </c:pt>
                <c:pt idx="23">
                  <c:v>39.799999999999997</c:v>
                </c:pt>
                <c:pt idx="24">
                  <c:v>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E-0349-9091-D58E4FCBB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569488"/>
        <c:axId val="1436489408"/>
      </c:lineChart>
      <c:catAx>
        <c:axId val="143556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89408"/>
        <c:crosses val="autoZero"/>
        <c:auto val="1"/>
        <c:lblAlgn val="ctr"/>
        <c:lblOffset val="100"/>
        <c:noMultiLvlLbl val="0"/>
      </c:catAx>
      <c:valAx>
        <c:axId val="14364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Sheet2!$C$32:$AA$32</c:f>
              <c:numCache>
                <c:formatCode>General</c:formatCode>
                <c:ptCount val="25"/>
                <c:pt idx="0">
                  <c:v>6.2E-2</c:v>
                </c:pt>
                <c:pt idx="1">
                  <c:v>0.13700000000000001</c:v>
                </c:pt>
                <c:pt idx="2">
                  <c:v>0.20699999999999999</c:v>
                </c:pt>
                <c:pt idx="3">
                  <c:v>0.30499999999999999</c:v>
                </c:pt>
                <c:pt idx="4">
                  <c:v>0.40799999999999997</c:v>
                </c:pt>
                <c:pt idx="5">
                  <c:v>1.05</c:v>
                </c:pt>
                <c:pt idx="6">
                  <c:v>1.21</c:v>
                </c:pt>
                <c:pt idx="7">
                  <c:v>1.45</c:v>
                </c:pt>
                <c:pt idx="8">
                  <c:v>1.6</c:v>
                </c:pt>
                <c:pt idx="9">
                  <c:v>1.92</c:v>
                </c:pt>
                <c:pt idx="10">
                  <c:v>1.0900000000000001</c:v>
                </c:pt>
                <c:pt idx="11">
                  <c:v>2.38</c:v>
                </c:pt>
                <c:pt idx="12">
                  <c:v>2.5299999999999998</c:v>
                </c:pt>
                <c:pt idx="13">
                  <c:v>2.57</c:v>
                </c:pt>
                <c:pt idx="14">
                  <c:v>2.84</c:v>
                </c:pt>
                <c:pt idx="15">
                  <c:v>3.06</c:v>
                </c:pt>
                <c:pt idx="16">
                  <c:v>3.18</c:v>
                </c:pt>
                <c:pt idx="17">
                  <c:v>3.4</c:v>
                </c:pt>
                <c:pt idx="18">
                  <c:v>3.53</c:v>
                </c:pt>
                <c:pt idx="19">
                  <c:v>3.77</c:v>
                </c:pt>
                <c:pt idx="20">
                  <c:v>4.0199999999999996</c:v>
                </c:pt>
                <c:pt idx="21">
                  <c:v>4.16</c:v>
                </c:pt>
                <c:pt idx="22">
                  <c:v>4.38</c:v>
                </c:pt>
                <c:pt idx="23">
                  <c:v>4.7300000000000004</c:v>
                </c:pt>
                <c:pt idx="24">
                  <c:v>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7-9F46-AE97-D417BF1B82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Sheet2!$C$33:$AA$33</c:f>
              <c:numCache>
                <c:formatCode>General</c:formatCode>
                <c:ptCount val="25"/>
                <c:pt idx="0">
                  <c:v>6.2E-2</c:v>
                </c:pt>
                <c:pt idx="1">
                  <c:v>0.13100000000000001</c:v>
                </c:pt>
                <c:pt idx="2">
                  <c:v>0.20300000000000001</c:v>
                </c:pt>
                <c:pt idx="3">
                  <c:v>0.29899999999999999</c:v>
                </c:pt>
                <c:pt idx="4">
                  <c:v>0.42299999999999999</c:v>
                </c:pt>
                <c:pt idx="5">
                  <c:v>1.04</c:v>
                </c:pt>
                <c:pt idx="6">
                  <c:v>1.21</c:v>
                </c:pt>
                <c:pt idx="7">
                  <c:v>1.44</c:v>
                </c:pt>
                <c:pt idx="8">
                  <c:v>1.59</c:v>
                </c:pt>
                <c:pt idx="9">
                  <c:v>1.83</c:v>
                </c:pt>
                <c:pt idx="10">
                  <c:v>1.08</c:v>
                </c:pt>
                <c:pt idx="11">
                  <c:v>2.33</c:v>
                </c:pt>
                <c:pt idx="12">
                  <c:v>2.46</c:v>
                </c:pt>
                <c:pt idx="13">
                  <c:v>2.66</c:v>
                </c:pt>
                <c:pt idx="14">
                  <c:v>2.8</c:v>
                </c:pt>
                <c:pt idx="15">
                  <c:v>3.02</c:v>
                </c:pt>
                <c:pt idx="16">
                  <c:v>3.22</c:v>
                </c:pt>
                <c:pt idx="17">
                  <c:v>3.41</c:v>
                </c:pt>
                <c:pt idx="18">
                  <c:v>3.54</c:v>
                </c:pt>
                <c:pt idx="19">
                  <c:v>3.73</c:v>
                </c:pt>
                <c:pt idx="20">
                  <c:v>4.03</c:v>
                </c:pt>
                <c:pt idx="21">
                  <c:v>4.1900000000000004</c:v>
                </c:pt>
                <c:pt idx="22">
                  <c:v>4.4000000000000004</c:v>
                </c:pt>
                <c:pt idx="23">
                  <c:v>4.54</c:v>
                </c:pt>
                <c:pt idx="24">
                  <c:v>4.8499999999999996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7-9F46-AE97-D417BF1B8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69680"/>
        <c:axId val="1436296416"/>
      </c:lineChart>
      <c:catAx>
        <c:axId val="136416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96416"/>
        <c:crosses val="autoZero"/>
        <c:auto val="1"/>
        <c:lblAlgn val="ctr"/>
        <c:lblOffset val="100"/>
        <c:noMultiLvlLbl val="0"/>
      </c:catAx>
      <c:valAx>
        <c:axId val="14362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6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Sheet2!$C$35:$AA$35</c:f>
              <c:numCache>
                <c:formatCode>General</c:formatCode>
                <c:ptCount val="25"/>
                <c:pt idx="0">
                  <c:v>1.7999999999999999E-2</c:v>
                </c:pt>
                <c:pt idx="1">
                  <c:v>3.6999999999999998E-2</c:v>
                </c:pt>
                <c:pt idx="2">
                  <c:v>5.2999999999999999E-2</c:v>
                </c:pt>
                <c:pt idx="3">
                  <c:v>7.0999999999999994E-2</c:v>
                </c:pt>
                <c:pt idx="4">
                  <c:v>8.8999999999999996E-2</c:v>
                </c:pt>
                <c:pt idx="5">
                  <c:v>0.106</c:v>
                </c:pt>
                <c:pt idx="6">
                  <c:v>0.124</c:v>
                </c:pt>
                <c:pt idx="7">
                  <c:v>0.14099999999999999</c:v>
                </c:pt>
                <c:pt idx="8">
                  <c:v>0.157</c:v>
                </c:pt>
                <c:pt idx="9">
                  <c:v>0.17499999999999999</c:v>
                </c:pt>
                <c:pt idx="10">
                  <c:v>0.192</c:v>
                </c:pt>
                <c:pt idx="11">
                  <c:v>0.21099999999999999</c:v>
                </c:pt>
                <c:pt idx="12">
                  <c:v>0.22700000000000001</c:v>
                </c:pt>
                <c:pt idx="13">
                  <c:v>0.246</c:v>
                </c:pt>
                <c:pt idx="14">
                  <c:v>0.40100000000000002</c:v>
                </c:pt>
                <c:pt idx="15">
                  <c:v>0.28000000000000003</c:v>
                </c:pt>
                <c:pt idx="16">
                  <c:v>0.29599999999999999</c:v>
                </c:pt>
                <c:pt idx="17">
                  <c:v>0.314</c:v>
                </c:pt>
                <c:pt idx="18">
                  <c:v>0.33500000000000002</c:v>
                </c:pt>
                <c:pt idx="19">
                  <c:v>0.35199999999999998</c:v>
                </c:pt>
                <c:pt idx="20">
                  <c:v>0.375</c:v>
                </c:pt>
                <c:pt idx="21">
                  <c:v>0.39300000000000002</c:v>
                </c:pt>
                <c:pt idx="22">
                  <c:v>0.41</c:v>
                </c:pt>
                <c:pt idx="23">
                  <c:v>0.54100000000000004</c:v>
                </c:pt>
                <c:pt idx="24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F-A64B-B371-750DD13A82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Sheet2!$C$36:$AA$36</c:f>
              <c:numCache>
                <c:formatCode>General</c:formatCode>
                <c:ptCount val="25"/>
                <c:pt idx="0">
                  <c:v>1.7999999999999999E-2</c:v>
                </c:pt>
                <c:pt idx="1">
                  <c:v>3.5999999999999997E-2</c:v>
                </c:pt>
                <c:pt idx="2">
                  <c:v>5.3999999999999999E-2</c:v>
                </c:pt>
                <c:pt idx="3">
                  <c:v>7.0999999999999994E-2</c:v>
                </c:pt>
                <c:pt idx="4">
                  <c:v>8.7999999999999995E-2</c:v>
                </c:pt>
                <c:pt idx="5">
                  <c:v>0.106</c:v>
                </c:pt>
                <c:pt idx="6">
                  <c:v>0.123</c:v>
                </c:pt>
                <c:pt idx="7">
                  <c:v>0.14099999999999999</c:v>
                </c:pt>
                <c:pt idx="8">
                  <c:v>0.158</c:v>
                </c:pt>
                <c:pt idx="9">
                  <c:v>0.17699999999999999</c:v>
                </c:pt>
                <c:pt idx="10">
                  <c:v>0.193</c:v>
                </c:pt>
                <c:pt idx="11">
                  <c:v>0.21099999999999999</c:v>
                </c:pt>
                <c:pt idx="12">
                  <c:v>0.22700000000000001</c:v>
                </c:pt>
                <c:pt idx="13">
                  <c:v>0.246</c:v>
                </c:pt>
                <c:pt idx="14">
                  <c:v>0.40600000000000003</c:v>
                </c:pt>
                <c:pt idx="15">
                  <c:v>0.28499999999999998</c:v>
                </c:pt>
                <c:pt idx="16">
                  <c:v>0.47</c:v>
                </c:pt>
                <c:pt idx="17">
                  <c:v>0.499</c:v>
                </c:pt>
                <c:pt idx="18">
                  <c:v>0.52900000000000003</c:v>
                </c:pt>
                <c:pt idx="19">
                  <c:v>0.55500000000000005</c:v>
                </c:pt>
                <c:pt idx="20">
                  <c:v>0.58599999999999997</c:v>
                </c:pt>
                <c:pt idx="21">
                  <c:v>0.61599999999999999</c:v>
                </c:pt>
                <c:pt idx="22">
                  <c:v>0.63600000000000001</c:v>
                </c:pt>
                <c:pt idx="23">
                  <c:v>0.65</c:v>
                </c:pt>
                <c:pt idx="24">
                  <c:v>0.45100000000000001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F-A64B-B371-750DD13A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666960"/>
        <c:axId val="1436980752"/>
      </c:lineChart>
      <c:catAx>
        <c:axId val="143666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80752"/>
        <c:crosses val="autoZero"/>
        <c:auto val="1"/>
        <c:lblAlgn val="ctr"/>
        <c:lblOffset val="100"/>
        <c:noMultiLvlLbl val="0"/>
      </c:catAx>
      <c:valAx>
        <c:axId val="14369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6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Sheet2!$C$38:$AA$38</c:f>
              <c:numCache>
                <c:formatCode>General</c:formatCode>
                <c:ptCount val="25"/>
                <c:pt idx="0">
                  <c:v>1.7999999999999999E-2</c:v>
                </c:pt>
                <c:pt idx="1">
                  <c:v>3.6999999999999998E-2</c:v>
                </c:pt>
                <c:pt idx="2">
                  <c:v>5.5E-2</c:v>
                </c:pt>
                <c:pt idx="3">
                  <c:v>7.0999999999999994E-2</c:v>
                </c:pt>
                <c:pt idx="4">
                  <c:v>8.6999999999999994E-2</c:v>
                </c:pt>
                <c:pt idx="5">
                  <c:v>0.105</c:v>
                </c:pt>
                <c:pt idx="6">
                  <c:v>0.121</c:v>
                </c:pt>
                <c:pt idx="7">
                  <c:v>0.13900000000000001</c:v>
                </c:pt>
                <c:pt idx="8">
                  <c:v>0.156</c:v>
                </c:pt>
                <c:pt idx="9">
                  <c:v>0.17299999999999999</c:v>
                </c:pt>
                <c:pt idx="10">
                  <c:v>0.189</c:v>
                </c:pt>
                <c:pt idx="11">
                  <c:v>0.20499999999999999</c:v>
                </c:pt>
                <c:pt idx="12">
                  <c:v>0.222</c:v>
                </c:pt>
                <c:pt idx="13">
                  <c:v>0.23899999999999999</c:v>
                </c:pt>
                <c:pt idx="14">
                  <c:v>0.255</c:v>
                </c:pt>
                <c:pt idx="15">
                  <c:v>0.27500000000000002</c:v>
                </c:pt>
                <c:pt idx="16">
                  <c:v>0.45800000000000002</c:v>
                </c:pt>
                <c:pt idx="17">
                  <c:v>0.40600000000000003</c:v>
                </c:pt>
                <c:pt idx="18">
                  <c:v>0.44400000000000001</c:v>
                </c:pt>
                <c:pt idx="19">
                  <c:v>0.56499999999999995</c:v>
                </c:pt>
                <c:pt idx="20">
                  <c:v>0.36899999999999999</c:v>
                </c:pt>
                <c:pt idx="21">
                  <c:v>0.39</c:v>
                </c:pt>
                <c:pt idx="22">
                  <c:v>0.66700000000000004</c:v>
                </c:pt>
                <c:pt idx="23">
                  <c:v>0.68200000000000005</c:v>
                </c:pt>
                <c:pt idx="24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E-D04C-9140-311DB457F5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Sheet2!$C$39:$AA$39</c:f>
              <c:numCache>
                <c:formatCode>General</c:formatCode>
                <c:ptCount val="25"/>
                <c:pt idx="0">
                  <c:v>1.7999999999999999E-2</c:v>
                </c:pt>
                <c:pt idx="1">
                  <c:v>3.5999999999999997E-2</c:v>
                </c:pt>
                <c:pt idx="2">
                  <c:v>5.2999999999999999E-2</c:v>
                </c:pt>
                <c:pt idx="3">
                  <c:v>7.0999999999999994E-2</c:v>
                </c:pt>
                <c:pt idx="4">
                  <c:v>8.6999999999999994E-2</c:v>
                </c:pt>
                <c:pt idx="5">
                  <c:v>0.105</c:v>
                </c:pt>
                <c:pt idx="6">
                  <c:v>0.121</c:v>
                </c:pt>
                <c:pt idx="7">
                  <c:v>0.14000000000000001</c:v>
                </c:pt>
                <c:pt idx="8">
                  <c:v>0.155</c:v>
                </c:pt>
                <c:pt idx="9">
                  <c:v>0.17199999999999999</c:v>
                </c:pt>
                <c:pt idx="10">
                  <c:v>0.192</c:v>
                </c:pt>
                <c:pt idx="11">
                  <c:v>0.20699999999999999</c:v>
                </c:pt>
                <c:pt idx="12">
                  <c:v>0.22700000000000001</c:v>
                </c:pt>
                <c:pt idx="13">
                  <c:v>0.24099999999999999</c:v>
                </c:pt>
                <c:pt idx="14">
                  <c:v>0.39700000000000002</c:v>
                </c:pt>
                <c:pt idx="15">
                  <c:v>0.27400000000000002</c:v>
                </c:pt>
                <c:pt idx="16">
                  <c:v>0.29299999999999998</c:v>
                </c:pt>
                <c:pt idx="17">
                  <c:v>0.311</c:v>
                </c:pt>
                <c:pt idx="18">
                  <c:v>0.32900000000000001</c:v>
                </c:pt>
                <c:pt idx="19">
                  <c:v>0.35199999999999998</c:v>
                </c:pt>
                <c:pt idx="20">
                  <c:v>0.36899999999999999</c:v>
                </c:pt>
                <c:pt idx="21">
                  <c:v>0.38800000000000001</c:v>
                </c:pt>
                <c:pt idx="22">
                  <c:v>0.40400000000000003</c:v>
                </c:pt>
                <c:pt idx="23">
                  <c:v>0.42599999999999999</c:v>
                </c:pt>
                <c:pt idx="24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E-D04C-9140-311DB457F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341984"/>
        <c:axId val="1453474992"/>
      </c:lineChart>
      <c:catAx>
        <c:axId val="144034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474992"/>
        <c:crosses val="autoZero"/>
        <c:auto val="1"/>
        <c:lblAlgn val="ctr"/>
        <c:lblOffset val="100"/>
        <c:noMultiLvlLbl val="0"/>
      </c:catAx>
      <c:valAx>
        <c:axId val="14534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4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Big O 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erase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Sheet1!$C$4:$N$4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605</c:v>
                </c:pt>
                <c:pt idx="2">
                  <c:v>2401</c:v>
                </c:pt>
                <c:pt idx="3">
                  <c:v>9982</c:v>
                </c:pt>
                <c:pt idx="4">
                  <c:v>16319</c:v>
                </c:pt>
                <c:pt idx="5">
                  <c:v>46533</c:v>
                </c:pt>
                <c:pt idx="8">
                  <c:v>113303</c:v>
                </c:pt>
                <c:pt idx="10">
                  <c:v>206780</c:v>
                </c:pt>
                <c:pt idx="11">
                  <c:v>353886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A3-864F-B70A-24C25D422318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erase-reverse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Sheet1!$C$5:$N$5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3.5999999999999997E-2</c:v>
                </c:pt>
                <c:pt idx="2">
                  <c:v>1190</c:v>
                </c:pt>
                <c:pt idx="3">
                  <c:v>4774</c:v>
                </c:pt>
                <c:pt idx="4">
                  <c:v>7623</c:v>
                </c:pt>
                <c:pt idx="5">
                  <c:v>20805</c:v>
                </c:pt>
                <c:pt idx="8">
                  <c:v>46675</c:v>
                </c:pt>
                <c:pt idx="10">
                  <c:v>93499</c:v>
                </c:pt>
                <c:pt idx="11">
                  <c:v>151125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A3-864F-B70A-24C25D422318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copy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Sheet1!$C$6:$N$6</c:f>
              <c:numCache>
                <c:formatCode>General</c:formatCode>
                <c:ptCount val="12"/>
                <c:pt idx="0">
                  <c:v>1.7000000000000001E-2</c:v>
                </c:pt>
                <c:pt idx="1">
                  <c:v>8.6999999999999994E-2</c:v>
                </c:pt>
                <c:pt idx="2">
                  <c:v>0.17199999999999999</c:v>
                </c:pt>
                <c:pt idx="3">
                  <c:v>0.35199999999999998</c:v>
                </c:pt>
                <c:pt idx="4">
                  <c:v>0.44</c:v>
                </c:pt>
                <c:pt idx="5">
                  <c:v>0.73099999999999998</c:v>
                </c:pt>
                <c:pt idx="6">
                  <c:v>1.43</c:v>
                </c:pt>
                <c:pt idx="7">
                  <c:v>1.57</c:v>
                </c:pt>
                <c:pt idx="8">
                  <c:v>1.74</c:v>
                </c:pt>
                <c:pt idx="9">
                  <c:v>1.34</c:v>
                </c:pt>
                <c:pt idx="10">
                  <c:v>1.57</c:v>
                </c:pt>
                <c:pt idx="11">
                  <c:v>1.96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A3-864F-B70A-24C25D422318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copy-no-reserve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Sheet1!$C$7:$N$7</c:f>
              <c:numCache>
                <c:formatCode>General</c:formatCode>
                <c:ptCount val="12"/>
                <c:pt idx="0">
                  <c:v>2.9000000000000001E-2</c:v>
                </c:pt>
                <c:pt idx="1">
                  <c:v>0.13300000000000001</c:v>
                </c:pt>
                <c:pt idx="2">
                  <c:v>0.27700000000000002</c:v>
                </c:pt>
                <c:pt idx="3">
                  <c:v>0.54700000000000004</c:v>
                </c:pt>
                <c:pt idx="4">
                  <c:v>0.66200000000000003</c:v>
                </c:pt>
                <c:pt idx="5">
                  <c:v>1.25</c:v>
                </c:pt>
                <c:pt idx="6">
                  <c:v>1.77</c:v>
                </c:pt>
                <c:pt idx="7">
                  <c:v>2.83</c:v>
                </c:pt>
                <c:pt idx="8">
                  <c:v>2.93</c:v>
                </c:pt>
                <c:pt idx="9">
                  <c:v>3.3</c:v>
                </c:pt>
                <c:pt idx="10">
                  <c:v>3.65</c:v>
                </c:pt>
                <c:pt idx="11">
                  <c:v>4.22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A3-864F-B70A-24C25D422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778080"/>
        <c:axId val="1084499200"/>
      </c:scatterChart>
      <c:valAx>
        <c:axId val="11857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99200"/>
        <c:crosses val="autoZero"/>
        <c:crossBetween val="midCat"/>
      </c:valAx>
      <c:valAx>
        <c:axId val="1084499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7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Big O</a:t>
            </a:r>
            <a:r>
              <a:rPr lang="en-GB" baseline="0"/>
              <a:t> </a:t>
            </a:r>
            <a:r>
              <a:rPr lang="en-GB"/>
              <a:t>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Sheet2!$B$7</c:f>
              <c:strCache>
                <c:ptCount val="1"/>
                <c:pt idx="0">
                  <c:v>copy-for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Sheet2!$C$7:$AA$7</c:f>
              <c:numCache>
                <c:formatCode>General</c:formatCode>
                <c:ptCount val="25"/>
                <c:pt idx="0">
                  <c:v>1.7999999999999999E-2</c:v>
                </c:pt>
                <c:pt idx="1">
                  <c:v>3.7999999999999999E-2</c:v>
                </c:pt>
                <c:pt idx="2">
                  <c:v>5.6000000000000001E-2</c:v>
                </c:pt>
                <c:pt idx="3">
                  <c:v>7.3999999999999996E-2</c:v>
                </c:pt>
                <c:pt idx="4">
                  <c:v>9.2999999999999999E-2</c:v>
                </c:pt>
                <c:pt idx="5">
                  <c:v>0.11</c:v>
                </c:pt>
                <c:pt idx="6">
                  <c:v>0.128</c:v>
                </c:pt>
                <c:pt idx="7">
                  <c:v>0.14699999999999999</c:v>
                </c:pt>
                <c:pt idx="8">
                  <c:v>0.16700000000000001</c:v>
                </c:pt>
                <c:pt idx="9">
                  <c:v>0.184</c:v>
                </c:pt>
                <c:pt idx="10">
                  <c:v>0.20200000000000001</c:v>
                </c:pt>
                <c:pt idx="11">
                  <c:v>0.33800000000000002</c:v>
                </c:pt>
                <c:pt idx="12">
                  <c:v>0.36599999999999999</c:v>
                </c:pt>
                <c:pt idx="13">
                  <c:v>0.38800000000000001</c:v>
                </c:pt>
                <c:pt idx="14">
                  <c:v>0.42099999999999999</c:v>
                </c:pt>
                <c:pt idx="15">
                  <c:v>0.45500000000000002</c:v>
                </c:pt>
                <c:pt idx="16">
                  <c:v>0.48299999999999998</c:v>
                </c:pt>
                <c:pt idx="17">
                  <c:v>0.50900000000000001</c:v>
                </c:pt>
                <c:pt idx="18">
                  <c:v>0.53300000000000003</c:v>
                </c:pt>
                <c:pt idx="19">
                  <c:v>0.55100000000000005</c:v>
                </c:pt>
                <c:pt idx="20">
                  <c:v>0.39</c:v>
                </c:pt>
                <c:pt idx="21">
                  <c:v>0.628</c:v>
                </c:pt>
                <c:pt idx="22">
                  <c:v>0.64300000000000002</c:v>
                </c:pt>
                <c:pt idx="23">
                  <c:v>0.66700000000000004</c:v>
                </c:pt>
                <c:pt idx="24">
                  <c:v>0.71399999999999997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49-5842-A3FB-75DF3EC78645}"/>
            </c:ext>
          </c:extLst>
        </c:ser>
        <c:ser>
          <c:idx val="4"/>
          <c:order val="1"/>
          <c:tx>
            <c:strRef>
              <c:f>Sheet2!$B$8</c:f>
              <c:strCache>
                <c:ptCount val="1"/>
                <c:pt idx="0">
                  <c:v>copy-algo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Sheet2!$C$8:$AA$8</c:f>
              <c:numCache>
                <c:formatCode>General</c:formatCode>
                <c:ptCount val="25"/>
                <c:pt idx="0">
                  <c:v>1.7999999999999999E-2</c:v>
                </c:pt>
                <c:pt idx="1">
                  <c:v>3.7999999999999999E-2</c:v>
                </c:pt>
                <c:pt idx="2">
                  <c:v>5.6000000000000001E-2</c:v>
                </c:pt>
                <c:pt idx="3">
                  <c:v>7.3999999999999996E-2</c:v>
                </c:pt>
                <c:pt idx="4">
                  <c:v>9.0999999999999998E-2</c:v>
                </c:pt>
                <c:pt idx="5">
                  <c:v>0.111</c:v>
                </c:pt>
                <c:pt idx="6">
                  <c:v>0.129</c:v>
                </c:pt>
                <c:pt idx="7">
                  <c:v>0.14799999999999999</c:v>
                </c:pt>
                <c:pt idx="8">
                  <c:v>0.16600000000000001</c:v>
                </c:pt>
                <c:pt idx="9">
                  <c:v>0.184</c:v>
                </c:pt>
                <c:pt idx="10">
                  <c:v>0.20100000000000001</c:v>
                </c:pt>
                <c:pt idx="11">
                  <c:v>0.221</c:v>
                </c:pt>
                <c:pt idx="12">
                  <c:v>0.23899999999999999</c:v>
                </c:pt>
                <c:pt idx="13">
                  <c:v>0.25800000000000001</c:v>
                </c:pt>
                <c:pt idx="14">
                  <c:v>0.27600000000000002</c:v>
                </c:pt>
                <c:pt idx="15">
                  <c:v>0.29499999999999998</c:v>
                </c:pt>
                <c:pt idx="16">
                  <c:v>0.47899999999999998</c:v>
                </c:pt>
                <c:pt idx="17">
                  <c:v>0.42299999999999999</c:v>
                </c:pt>
                <c:pt idx="18">
                  <c:v>0.46100000000000002</c:v>
                </c:pt>
                <c:pt idx="19">
                  <c:v>0.59299999999999997</c:v>
                </c:pt>
                <c:pt idx="20">
                  <c:v>0.40699999999999997</c:v>
                </c:pt>
                <c:pt idx="21">
                  <c:v>0.42199999999999999</c:v>
                </c:pt>
                <c:pt idx="22">
                  <c:v>0.67300000000000004</c:v>
                </c:pt>
                <c:pt idx="23">
                  <c:v>0.69699999999999995</c:v>
                </c:pt>
                <c:pt idx="24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49-5842-A3FB-75DF3EC78645}"/>
            </c:ext>
          </c:extLst>
        </c:ser>
        <c:ser>
          <c:idx val="5"/>
          <c:order val="2"/>
          <c:tx>
            <c:strRef>
              <c:f>Sheet2!$B$9</c:f>
              <c:strCache>
                <c:ptCount val="1"/>
                <c:pt idx="0">
                  <c:v>swap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Sheet2!$C$9:$AA$9</c:f>
              <c:numCache>
                <c:formatCode>General</c:formatCode>
                <c:ptCount val="25"/>
                <c:pt idx="0">
                  <c:v>5.0000000000000001E-3</c:v>
                </c:pt>
                <c:pt idx="1">
                  <c:v>1.0999999999999999E-2</c:v>
                </c:pt>
                <c:pt idx="2">
                  <c:v>1.6E-2</c:v>
                </c:pt>
                <c:pt idx="3">
                  <c:v>2.1999999999999999E-2</c:v>
                </c:pt>
                <c:pt idx="4">
                  <c:v>2.7E-2</c:v>
                </c:pt>
                <c:pt idx="5">
                  <c:v>3.3000000000000002E-2</c:v>
                </c:pt>
                <c:pt idx="6">
                  <c:v>3.7999999999999999E-2</c:v>
                </c:pt>
                <c:pt idx="7">
                  <c:v>4.3999999999999997E-2</c:v>
                </c:pt>
                <c:pt idx="8">
                  <c:v>4.9000000000000002E-2</c:v>
                </c:pt>
                <c:pt idx="9">
                  <c:v>5.3999999999999999E-2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7.0999999999999994E-2</c:v>
                </c:pt>
                <c:pt idx="13">
                  <c:v>7.5999999999999998E-2</c:v>
                </c:pt>
                <c:pt idx="14">
                  <c:v>8.2000000000000003E-2</c:v>
                </c:pt>
                <c:pt idx="15">
                  <c:v>8.6999999999999994E-2</c:v>
                </c:pt>
                <c:pt idx="16">
                  <c:v>9.2999999999999999E-2</c:v>
                </c:pt>
                <c:pt idx="17">
                  <c:v>9.8000000000000004E-2</c:v>
                </c:pt>
                <c:pt idx="18">
                  <c:v>0.104</c:v>
                </c:pt>
                <c:pt idx="19">
                  <c:v>0.11</c:v>
                </c:pt>
                <c:pt idx="20">
                  <c:v>0.11799999999999999</c:v>
                </c:pt>
                <c:pt idx="21">
                  <c:v>0.121</c:v>
                </c:pt>
                <c:pt idx="22">
                  <c:v>0.127</c:v>
                </c:pt>
                <c:pt idx="23">
                  <c:v>0.13600000000000001</c:v>
                </c:pt>
                <c:pt idx="24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49-5842-A3FB-75DF3EC78645}"/>
            </c:ext>
          </c:extLst>
        </c:ser>
        <c:ser>
          <c:idx val="6"/>
          <c:order val="3"/>
          <c:tx>
            <c:strRef>
              <c:f>Sheet2!$B$10</c:f>
              <c:strCache>
                <c:ptCount val="1"/>
                <c:pt idx="0">
                  <c:v>remove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Sheet2!$C$10:$AA$10</c:f>
              <c:numCache>
                <c:formatCode>General</c:formatCode>
                <c:ptCount val="25"/>
                <c:pt idx="0">
                  <c:v>3.0000000000000001E-3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1.4E-2</c:v>
                </c:pt>
                <c:pt idx="4">
                  <c:v>1.7999999999999999E-2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3.1E-2</c:v>
                </c:pt>
                <c:pt idx="8">
                  <c:v>3.5000000000000003E-2</c:v>
                </c:pt>
                <c:pt idx="9">
                  <c:v>3.7999999999999999E-2</c:v>
                </c:pt>
                <c:pt idx="10">
                  <c:v>0.04</c:v>
                </c:pt>
                <c:pt idx="11">
                  <c:v>4.2999999999999997E-2</c:v>
                </c:pt>
                <c:pt idx="12">
                  <c:v>4.5999999999999999E-2</c:v>
                </c:pt>
                <c:pt idx="13">
                  <c:v>0.05</c:v>
                </c:pt>
                <c:pt idx="14">
                  <c:v>5.3999999999999999E-2</c:v>
                </c:pt>
                <c:pt idx="15">
                  <c:v>6.2E-2</c:v>
                </c:pt>
                <c:pt idx="16">
                  <c:v>6.7000000000000004E-2</c:v>
                </c:pt>
                <c:pt idx="17">
                  <c:v>6.5000000000000002E-2</c:v>
                </c:pt>
                <c:pt idx="18">
                  <c:v>6.7000000000000004E-2</c:v>
                </c:pt>
                <c:pt idx="19">
                  <c:v>7.0999999999999994E-2</c:v>
                </c:pt>
                <c:pt idx="20">
                  <c:v>7.4999999999999997E-2</c:v>
                </c:pt>
                <c:pt idx="21">
                  <c:v>7.8E-2</c:v>
                </c:pt>
                <c:pt idx="22">
                  <c:v>8.2000000000000003E-2</c:v>
                </c:pt>
                <c:pt idx="23">
                  <c:v>8.8999999999999996E-2</c:v>
                </c:pt>
                <c:pt idx="24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49-5842-A3FB-75DF3EC78645}"/>
            </c:ext>
          </c:extLst>
        </c:ser>
        <c:ser>
          <c:idx val="7"/>
          <c:order val="4"/>
          <c:tx>
            <c:strRef>
              <c:f>Sheet2!$B$11</c:f>
              <c:strCache>
                <c:ptCount val="1"/>
                <c:pt idx="0">
                  <c:v>partition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Sheet2!$C$11:$AA$11</c:f>
              <c:numCache>
                <c:formatCode>General</c:formatCode>
                <c:ptCount val="25"/>
                <c:pt idx="0">
                  <c:v>3.0000000000000001E-3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1.4E-2</c:v>
                </c:pt>
                <c:pt idx="4">
                  <c:v>1.7999999999999999E-2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3.9E-2</c:v>
                </c:pt>
                <c:pt idx="11">
                  <c:v>4.2000000000000003E-2</c:v>
                </c:pt>
                <c:pt idx="12">
                  <c:v>4.4999999999999998E-2</c:v>
                </c:pt>
                <c:pt idx="13">
                  <c:v>4.9000000000000002E-2</c:v>
                </c:pt>
                <c:pt idx="14">
                  <c:v>5.2999999999999999E-2</c:v>
                </c:pt>
                <c:pt idx="15">
                  <c:v>5.6000000000000001E-2</c:v>
                </c:pt>
                <c:pt idx="16">
                  <c:v>0.06</c:v>
                </c:pt>
                <c:pt idx="17">
                  <c:v>6.3E-2</c:v>
                </c:pt>
                <c:pt idx="18">
                  <c:v>6.7000000000000004E-2</c:v>
                </c:pt>
                <c:pt idx="19">
                  <c:v>7.0999999999999994E-2</c:v>
                </c:pt>
                <c:pt idx="20">
                  <c:v>7.3999999999999996E-2</c:v>
                </c:pt>
                <c:pt idx="21">
                  <c:v>7.8E-2</c:v>
                </c:pt>
                <c:pt idx="22">
                  <c:v>8.2000000000000003E-2</c:v>
                </c:pt>
                <c:pt idx="23">
                  <c:v>8.8999999999999996E-2</c:v>
                </c:pt>
                <c:pt idx="24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49-5842-A3FB-75DF3EC78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868560"/>
        <c:axId val="1653870192"/>
      </c:lineChart>
      <c:catAx>
        <c:axId val="165386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Entity</a:t>
                </a:r>
                <a:r>
                  <a:rPr lang="en-GB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70192"/>
        <c:crosses val="autoZero"/>
        <c:auto val="1"/>
        <c:lblAlgn val="ctr"/>
        <c:lblOffset val="100"/>
        <c:noMultiLvlLbl val="0"/>
      </c:catAx>
      <c:valAx>
        <c:axId val="16538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Big O</a:t>
            </a:r>
            <a:r>
              <a:rPr lang="en-GB" baseline="0"/>
              <a:t> No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erase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Sheet2!$C$4:$AA$4</c:f>
              <c:numCache>
                <c:formatCode>General</c:formatCode>
                <c:ptCount val="25"/>
                <c:pt idx="0">
                  <c:v>3.0000000000000001E-3</c:v>
                </c:pt>
                <c:pt idx="1">
                  <c:v>7.0000000000000001E-3</c:v>
                </c:pt>
                <c:pt idx="2">
                  <c:v>1.4999999999999999E-2</c:v>
                </c:pt>
                <c:pt idx="3">
                  <c:v>4.3999999999999997E-2</c:v>
                </c:pt>
                <c:pt idx="4">
                  <c:v>594</c:v>
                </c:pt>
                <c:pt idx="5">
                  <c:v>858</c:v>
                </c:pt>
                <c:pt idx="6">
                  <c:v>1165</c:v>
                </c:pt>
                <c:pt idx="7">
                  <c:v>1541</c:v>
                </c:pt>
                <c:pt idx="8">
                  <c:v>1932</c:v>
                </c:pt>
                <c:pt idx="9">
                  <c:v>2388</c:v>
                </c:pt>
                <c:pt idx="10">
                  <c:v>2881</c:v>
                </c:pt>
                <c:pt idx="11">
                  <c:v>3429</c:v>
                </c:pt>
                <c:pt idx="12">
                  <c:v>4100</c:v>
                </c:pt>
                <c:pt idx="13">
                  <c:v>4703</c:v>
                </c:pt>
                <c:pt idx="14">
                  <c:v>5377</c:v>
                </c:pt>
                <c:pt idx="15">
                  <c:v>6145</c:v>
                </c:pt>
                <c:pt idx="16">
                  <c:v>6952</c:v>
                </c:pt>
                <c:pt idx="17">
                  <c:v>7830</c:v>
                </c:pt>
                <c:pt idx="18">
                  <c:v>8819</c:v>
                </c:pt>
                <c:pt idx="19">
                  <c:v>9788</c:v>
                </c:pt>
                <c:pt idx="20">
                  <c:v>10894</c:v>
                </c:pt>
                <c:pt idx="21">
                  <c:v>12139</c:v>
                </c:pt>
                <c:pt idx="22">
                  <c:v>13190</c:v>
                </c:pt>
                <c:pt idx="23">
                  <c:v>14456</c:v>
                </c:pt>
                <c:pt idx="24">
                  <c:v>15587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4-EA45-BDBD-5AE859A32003}"/>
            </c:ext>
          </c:extLst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erase-reverse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Sheet2!$C$5:$AA$5</c:f>
              <c:numCache>
                <c:formatCode>General</c:formatCode>
                <c:ptCount val="25"/>
                <c:pt idx="0">
                  <c:v>3.0000000000000001E-3</c:v>
                </c:pt>
                <c:pt idx="1">
                  <c:v>6.0000000000000001E-3</c:v>
                </c:pt>
                <c:pt idx="2">
                  <c:v>1.4999999999999999E-2</c:v>
                </c:pt>
                <c:pt idx="3">
                  <c:v>1.9E-2</c:v>
                </c:pt>
                <c:pt idx="4">
                  <c:v>3.5000000000000003E-2</c:v>
                </c:pt>
                <c:pt idx="5">
                  <c:v>0.111</c:v>
                </c:pt>
                <c:pt idx="6">
                  <c:v>575</c:v>
                </c:pt>
                <c:pt idx="7">
                  <c:v>753</c:v>
                </c:pt>
                <c:pt idx="8">
                  <c:v>957</c:v>
                </c:pt>
                <c:pt idx="9">
                  <c:v>1185</c:v>
                </c:pt>
                <c:pt idx="10">
                  <c:v>1428</c:v>
                </c:pt>
                <c:pt idx="11">
                  <c:v>1703</c:v>
                </c:pt>
                <c:pt idx="12">
                  <c:v>2009</c:v>
                </c:pt>
                <c:pt idx="13">
                  <c:v>2316</c:v>
                </c:pt>
                <c:pt idx="14">
                  <c:v>2661</c:v>
                </c:pt>
                <c:pt idx="15">
                  <c:v>3032</c:v>
                </c:pt>
                <c:pt idx="16">
                  <c:v>3428</c:v>
                </c:pt>
                <c:pt idx="17">
                  <c:v>3838</c:v>
                </c:pt>
                <c:pt idx="18">
                  <c:v>4278</c:v>
                </c:pt>
                <c:pt idx="19">
                  <c:v>4741</c:v>
                </c:pt>
                <c:pt idx="20">
                  <c:v>5234</c:v>
                </c:pt>
                <c:pt idx="21">
                  <c:v>5755</c:v>
                </c:pt>
                <c:pt idx="22">
                  <c:v>6289</c:v>
                </c:pt>
                <c:pt idx="23">
                  <c:v>6980</c:v>
                </c:pt>
                <c:pt idx="24">
                  <c:v>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4-EA45-BDBD-5AE859A32003}"/>
            </c:ext>
          </c:extLst>
        </c:ser>
        <c:ser>
          <c:idx val="3"/>
          <c:order val="2"/>
          <c:tx>
            <c:strRef>
              <c:f>Sheet2!$B$7</c:f>
              <c:strCache>
                <c:ptCount val="1"/>
                <c:pt idx="0">
                  <c:v>copy-for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Sheet2!$C$7:$AA$7</c:f>
              <c:numCache>
                <c:formatCode>General</c:formatCode>
                <c:ptCount val="25"/>
                <c:pt idx="0">
                  <c:v>1.7999999999999999E-2</c:v>
                </c:pt>
                <c:pt idx="1">
                  <c:v>3.7999999999999999E-2</c:v>
                </c:pt>
                <c:pt idx="2">
                  <c:v>5.6000000000000001E-2</c:v>
                </c:pt>
                <c:pt idx="3">
                  <c:v>7.3999999999999996E-2</c:v>
                </c:pt>
                <c:pt idx="4">
                  <c:v>9.2999999999999999E-2</c:v>
                </c:pt>
                <c:pt idx="5">
                  <c:v>0.11</c:v>
                </c:pt>
                <c:pt idx="6">
                  <c:v>0.128</c:v>
                </c:pt>
                <c:pt idx="7">
                  <c:v>0.14699999999999999</c:v>
                </c:pt>
                <c:pt idx="8">
                  <c:v>0.16700000000000001</c:v>
                </c:pt>
                <c:pt idx="9">
                  <c:v>0.184</c:v>
                </c:pt>
                <c:pt idx="10">
                  <c:v>0.20200000000000001</c:v>
                </c:pt>
                <c:pt idx="11">
                  <c:v>0.33800000000000002</c:v>
                </c:pt>
                <c:pt idx="12">
                  <c:v>0.36599999999999999</c:v>
                </c:pt>
                <c:pt idx="13">
                  <c:v>0.38800000000000001</c:v>
                </c:pt>
                <c:pt idx="14">
                  <c:v>0.42099999999999999</c:v>
                </c:pt>
                <c:pt idx="15">
                  <c:v>0.45500000000000002</c:v>
                </c:pt>
                <c:pt idx="16">
                  <c:v>0.48299999999999998</c:v>
                </c:pt>
                <c:pt idx="17">
                  <c:v>0.50900000000000001</c:v>
                </c:pt>
                <c:pt idx="18">
                  <c:v>0.53300000000000003</c:v>
                </c:pt>
                <c:pt idx="19">
                  <c:v>0.55100000000000005</c:v>
                </c:pt>
                <c:pt idx="20">
                  <c:v>0.39</c:v>
                </c:pt>
                <c:pt idx="21">
                  <c:v>0.628</c:v>
                </c:pt>
                <c:pt idx="22">
                  <c:v>0.64300000000000002</c:v>
                </c:pt>
                <c:pt idx="23">
                  <c:v>0.66700000000000004</c:v>
                </c:pt>
                <c:pt idx="24">
                  <c:v>0.71399999999999997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D4-EA45-BDBD-5AE859A32003}"/>
            </c:ext>
          </c:extLst>
        </c:ser>
        <c:ser>
          <c:idx val="4"/>
          <c:order val="3"/>
          <c:tx>
            <c:strRef>
              <c:f>Sheet2!$B$8</c:f>
              <c:strCache>
                <c:ptCount val="1"/>
                <c:pt idx="0">
                  <c:v>copy-algo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Sheet2!$C$8:$AA$8</c:f>
              <c:numCache>
                <c:formatCode>General</c:formatCode>
                <c:ptCount val="25"/>
                <c:pt idx="0">
                  <c:v>1.7999999999999999E-2</c:v>
                </c:pt>
                <c:pt idx="1">
                  <c:v>3.7999999999999999E-2</c:v>
                </c:pt>
                <c:pt idx="2">
                  <c:v>5.6000000000000001E-2</c:v>
                </c:pt>
                <c:pt idx="3">
                  <c:v>7.3999999999999996E-2</c:v>
                </c:pt>
                <c:pt idx="4">
                  <c:v>9.0999999999999998E-2</c:v>
                </c:pt>
                <c:pt idx="5">
                  <c:v>0.111</c:v>
                </c:pt>
                <c:pt idx="6">
                  <c:v>0.129</c:v>
                </c:pt>
                <c:pt idx="7">
                  <c:v>0.14799999999999999</c:v>
                </c:pt>
                <c:pt idx="8">
                  <c:v>0.16600000000000001</c:v>
                </c:pt>
                <c:pt idx="9">
                  <c:v>0.184</c:v>
                </c:pt>
                <c:pt idx="10">
                  <c:v>0.20100000000000001</c:v>
                </c:pt>
                <c:pt idx="11">
                  <c:v>0.221</c:v>
                </c:pt>
                <c:pt idx="12">
                  <c:v>0.23899999999999999</c:v>
                </c:pt>
                <c:pt idx="13">
                  <c:v>0.25800000000000001</c:v>
                </c:pt>
                <c:pt idx="14">
                  <c:v>0.27600000000000002</c:v>
                </c:pt>
                <c:pt idx="15">
                  <c:v>0.29499999999999998</c:v>
                </c:pt>
                <c:pt idx="16">
                  <c:v>0.47899999999999998</c:v>
                </c:pt>
                <c:pt idx="17">
                  <c:v>0.42299999999999999</c:v>
                </c:pt>
                <c:pt idx="18">
                  <c:v>0.46100000000000002</c:v>
                </c:pt>
                <c:pt idx="19">
                  <c:v>0.59299999999999997</c:v>
                </c:pt>
                <c:pt idx="20">
                  <c:v>0.40699999999999997</c:v>
                </c:pt>
                <c:pt idx="21">
                  <c:v>0.42199999999999999</c:v>
                </c:pt>
                <c:pt idx="22">
                  <c:v>0.67300000000000004</c:v>
                </c:pt>
                <c:pt idx="23">
                  <c:v>0.69699999999999995</c:v>
                </c:pt>
                <c:pt idx="24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D4-EA45-BDBD-5AE859A32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322928"/>
        <c:axId val="1654848736"/>
      </c:lineChart>
      <c:catAx>
        <c:axId val="162832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Entity</a:t>
                </a:r>
                <a:r>
                  <a:rPr lang="en-GB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48736"/>
        <c:crosses val="autoZero"/>
        <c:auto val="1"/>
        <c:lblAlgn val="ctr"/>
        <c:lblOffset val="100"/>
        <c:noMultiLvlLbl val="0"/>
      </c:catAx>
      <c:valAx>
        <c:axId val="16548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3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erase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Sheet2!$C$4:$AA$4</c:f>
              <c:numCache>
                <c:formatCode>General</c:formatCode>
                <c:ptCount val="25"/>
                <c:pt idx="0">
                  <c:v>3.0000000000000001E-3</c:v>
                </c:pt>
                <c:pt idx="1">
                  <c:v>7.0000000000000001E-3</c:v>
                </c:pt>
                <c:pt idx="2">
                  <c:v>1.4999999999999999E-2</c:v>
                </c:pt>
                <c:pt idx="3">
                  <c:v>4.3999999999999997E-2</c:v>
                </c:pt>
                <c:pt idx="4">
                  <c:v>594</c:v>
                </c:pt>
                <c:pt idx="5">
                  <c:v>858</c:v>
                </c:pt>
                <c:pt idx="6">
                  <c:v>1165</c:v>
                </c:pt>
                <c:pt idx="7">
                  <c:v>1541</c:v>
                </c:pt>
                <c:pt idx="8">
                  <c:v>1932</c:v>
                </c:pt>
                <c:pt idx="9">
                  <c:v>2388</c:v>
                </c:pt>
                <c:pt idx="10">
                  <c:v>2881</c:v>
                </c:pt>
                <c:pt idx="11">
                  <c:v>3429</c:v>
                </c:pt>
                <c:pt idx="12">
                  <c:v>4100</c:v>
                </c:pt>
                <c:pt idx="13">
                  <c:v>4703</c:v>
                </c:pt>
                <c:pt idx="14">
                  <c:v>5377</c:v>
                </c:pt>
                <c:pt idx="15">
                  <c:v>6145</c:v>
                </c:pt>
                <c:pt idx="16">
                  <c:v>6952</c:v>
                </c:pt>
                <c:pt idx="17">
                  <c:v>7830</c:v>
                </c:pt>
                <c:pt idx="18">
                  <c:v>8819</c:v>
                </c:pt>
                <c:pt idx="19">
                  <c:v>9788</c:v>
                </c:pt>
                <c:pt idx="20">
                  <c:v>10894</c:v>
                </c:pt>
                <c:pt idx="21">
                  <c:v>12139</c:v>
                </c:pt>
                <c:pt idx="22">
                  <c:v>13190</c:v>
                </c:pt>
                <c:pt idx="23">
                  <c:v>14456</c:v>
                </c:pt>
                <c:pt idx="24">
                  <c:v>15587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E-D740-9EB0-6902908E670C}"/>
            </c:ext>
          </c:extLst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erase-reverse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Sheet2!$C$5:$AA$5</c:f>
              <c:numCache>
                <c:formatCode>General</c:formatCode>
                <c:ptCount val="25"/>
                <c:pt idx="0">
                  <c:v>3.0000000000000001E-3</c:v>
                </c:pt>
                <c:pt idx="1">
                  <c:v>6.0000000000000001E-3</c:v>
                </c:pt>
                <c:pt idx="2">
                  <c:v>1.4999999999999999E-2</c:v>
                </c:pt>
                <c:pt idx="3">
                  <c:v>1.9E-2</c:v>
                </c:pt>
                <c:pt idx="4">
                  <c:v>3.5000000000000003E-2</c:v>
                </c:pt>
                <c:pt idx="5">
                  <c:v>0.111</c:v>
                </c:pt>
                <c:pt idx="6">
                  <c:v>575</c:v>
                </c:pt>
                <c:pt idx="7">
                  <c:v>753</c:v>
                </c:pt>
                <c:pt idx="8">
                  <c:v>957</c:v>
                </c:pt>
                <c:pt idx="9">
                  <c:v>1185</c:v>
                </c:pt>
                <c:pt idx="10">
                  <c:v>1428</c:v>
                </c:pt>
                <c:pt idx="11">
                  <c:v>1703</c:v>
                </c:pt>
                <c:pt idx="12">
                  <c:v>2009</c:v>
                </c:pt>
                <c:pt idx="13">
                  <c:v>2316</c:v>
                </c:pt>
                <c:pt idx="14">
                  <c:v>2661</c:v>
                </c:pt>
                <c:pt idx="15">
                  <c:v>3032</c:v>
                </c:pt>
                <c:pt idx="16">
                  <c:v>3428</c:v>
                </c:pt>
                <c:pt idx="17">
                  <c:v>3838</c:v>
                </c:pt>
                <c:pt idx="18">
                  <c:v>4278</c:v>
                </c:pt>
                <c:pt idx="19">
                  <c:v>4741</c:v>
                </c:pt>
                <c:pt idx="20">
                  <c:v>5234</c:v>
                </c:pt>
                <c:pt idx="21">
                  <c:v>5755</c:v>
                </c:pt>
                <c:pt idx="22">
                  <c:v>6289</c:v>
                </c:pt>
                <c:pt idx="23">
                  <c:v>6980</c:v>
                </c:pt>
                <c:pt idx="24">
                  <c:v>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E-D740-9EB0-6902908E670C}"/>
            </c:ext>
          </c:extLst>
        </c:ser>
        <c:ser>
          <c:idx val="2"/>
          <c:order val="2"/>
          <c:tx>
            <c:strRef>
              <c:f>Sheet2!$B$6</c:f>
              <c:strCache>
                <c:ptCount val="1"/>
                <c:pt idx="0">
                  <c:v>erase-reverse-index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Sheet2!$C$6:$AA$6</c:f>
              <c:numCache>
                <c:formatCode>General</c:formatCode>
                <c:ptCount val="25"/>
                <c:pt idx="0">
                  <c:v>3.0000000000000001E-3</c:v>
                </c:pt>
                <c:pt idx="1">
                  <c:v>7.0000000000000001E-3</c:v>
                </c:pt>
                <c:pt idx="2">
                  <c:v>1.2E-2</c:v>
                </c:pt>
                <c:pt idx="3">
                  <c:v>2.1000000000000001E-2</c:v>
                </c:pt>
                <c:pt idx="4">
                  <c:v>3.5999999999999997E-2</c:v>
                </c:pt>
                <c:pt idx="5">
                  <c:v>0.112</c:v>
                </c:pt>
                <c:pt idx="6">
                  <c:v>574</c:v>
                </c:pt>
                <c:pt idx="7">
                  <c:v>758</c:v>
                </c:pt>
                <c:pt idx="8">
                  <c:v>955</c:v>
                </c:pt>
                <c:pt idx="9">
                  <c:v>1185</c:v>
                </c:pt>
                <c:pt idx="10">
                  <c:v>1432</c:v>
                </c:pt>
                <c:pt idx="11">
                  <c:v>1702</c:v>
                </c:pt>
                <c:pt idx="12">
                  <c:v>2000</c:v>
                </c:pt>
                <c:pt idx="13">
                  <c:v>2332</c:v>
                </c:pt>
                <c:pt idx="14">
                  <c:v>2662</c:v>
                </c:pt>
                <c:pt idx="15">
                  <c:v>3033</c:v>
                </c:pt>
                <c:pt idx="16">
                  <c:v>3427</c:v>
                </c:pt>
                <c:pt idx="17">
                  <c:v>3848</c:v>
                </c:pt>
                <c:pt idx="18">
                  <c:v>4277</c:v>
                </c:pt>
                <c:pt idx="19">
                  <c:v>4756</c:v>
                </c:pt>
                <c:pt idx="20">
                  <c:v>5230</c:v>
                </c:pt>
                <c:pt idx="21">
                  <c:v>5752</c:v>
                </c:pt>
                <c:pt idx="22">
                  <c:v>6291</c:v>
                </c:pt>
                <c:pt idx="23">
                  <c:v>6972</c:v>
                </c:pt>
                <c:pt idx="24">
                  <c:v>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E-D740-9EB0-6902908E670C}"/>
            </c:ext>
          </c:extLst>
        </c:ser>
        <c:ser>
          <c:idx val="3"/>
          <c:order val="3"/>
          <c:tx>
            <c:strRef>
              <c:f>Sheet2!$B$7</c:f>
              <c:strCache>
                <c:ptCount val="1"/>
                <c:pt idx="0">
                  <c:v>copy-for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Sheet2!$C$7:$AA$7</c:f>
              <c:numCache>
                <c:formatCode>General</c:formatCode>
                <c:ptCount val="25"/>
                <c:pt idx="0">
                  <c:v>1.7999999999999999E-2</c:v>
                </c:pt>
                <c:pt idx="1">
                  <c:v>3.7999999999999999E-2</c:v>
                </c:pt>
                <c:pt idx="2">
                  <c:v>5.6000000000000001E-2</c:v>
                </c:pt>
                <c:pt idx="3">
                  <c:v>7.3999999999999996E-2</c:v>
                </c:pt>
                <c:pt idx="4">
                  <c:v>9.2999999999999999E-2</c:v>
                </c:pt>
                <c:pt idx="5">
                  <c:v>0.11</c:v>
                </c:pt>
                <c:pt idx="6">
                  <c:v>0.128</c:v>
                </c:pt>
                <c:pt idx="7">
                  <c:v>0.14699999999999999</c:v>
                </c:pt>
                <c:pt idx="8">
                  <c:v>0.16700000000000001</c:v>
                </c:pt>
                <c:pt idx="9">
                  <c:v>0.184</c:v>
                </c:pt>
                <c:pt idx="10">
                  <c:v>0.20200000000000001</c:v>
                </c:pt>
                <c:pt idx="11">
                  <c:v>0.33800000000000002</c:v>
                </c:pt>
                <c:pt idx="12">
                  <c:v>0.36599999999999999</c:v>
                </c:pt>
                <c:pt idx="13">
                  <c:v>0.38800000000000001</c:v>
                </c:pt>
                <c:pt idx="14">
                  <c:v>0.42099999999999999</c:v>
                </c:pt>
                <c:pt idx="15">
                  <c:v>0.45500000000000002</c:v>
                </c:pt>
                <c:pt idx="16">
                  <c:v>0.48299999999999998</c:v>
                </c:pt>
                <c:pt idx="17">
                  <c:v>0.50900000000000001</c:v>
                </c:pt>
                <c:pt idx="18">
                  <c:v>0.53300000000000003</c:v>
                </c:pt>
                <c:pt idx="19">
                  <c:v>0.55100000000000005</c:v>
                </c:pt>
                <c:pt idx="20">
                  <c:v>0.39</c:v>
                </c:pt>
                <c:pt idx="21">
                  <c:v>0.628</c:v>
                </c:pt>
                <c:pt idx="22">
                  <c:v>0.64300000000000002</c:v>
                </c:pt>
                <c:pt idx="23">
                  <c:v>0.66700000000000004</c:v>
                </c:pt>
                <c:pt idx="24">
                  <c:v>0.71399999999999997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E-D740-9EB0-6902908E670C}"/>
            </c:ext>
          </c:extLst>
        </c:ser>
        <c:ser>
          <c:idx val="4"/>
          <c:order val="4"/>
          <c:tx>
            <c:strRef>
              <c:f>Sheet2!$B$8</c:f>
              <c:strCache>
                <c:ptCount val="1"/>
                <c:pt idx="0">
                  <c:v>copy-algo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Sheet2!$C$8:$AA$8</c:f>
              <c:numCache>
                <c:formatCode>General</c:formatCode>
                <c:ptCount val="25"/>
                <c:pt idx="0">
                  <c:v>1.7999999999999999E-2</c:v>
                </c:pt>
                <c:pt idx="1">
                  <c:v>3.7999999999999999E-2</c:v>
                </c:pt>
                <c:pt idx="2">
                  <c:v>5.6000000000000001E-2</c:v>
                </c:pt>
                <c:pt idx="3">
                  <c:v>7.3999999999999996E-2</c:v>
                </c:pt>
                <c:pt idx="4">
                  <c:v>9.0999999999999998E-2</c:v>
                </c:pt>
                <c:pt idx="5">
                  <c:v>0.111</c:v>
                </c:pt>
                <c:pt idx="6">
                  <c:v>0.129</c:v>
                </c:pt>
                <c:pt idx="7">
                  <c:v>0.14799999999999999</c:v>
                </c:pt>
                <c:pt idx="8">
                  <c:v>0.16600000000000001</c:v>
                </c:pt>
                <c:pt idx="9">
                  <c:v>0.184</c:v>
                </c:pt>
                <c:pt idx="10">
                  <c:v>0.20100000000000001</c:v>
                </c:pt>
                <c:pt idx="11">
                  <c:v>0.221</c:v>
                </c:pt>
                <c:pt idx="12">
                  <c:v>0.23899999999999999</c:v>
                </c:pt>
                <c:pt idx="13">
                  <c:v>0.25800000000000001</c:v>
                </c:pt>
                <c:pt idx="14">
                  <c:v>0.27600000000000002</c:v>
                </c:pt>
                <c:pt idx="15">
                  <c:v>0.29499999999999998</c:v>
                </c:pt>
                <c:pt idx="16">
                  <c:v>0.47899999999999998</c:v>
                </c:pt>
                <c:pt idx="17">
                  <c:v>0.42299999999999999</c:v>
                </c:pt>
                <c:pt idx="18">
                  <c:v>0.46100000000000002</c:v>
                </c:pt>
                <c:pt idx="19">
                  <c:v>0.59299999999999997</c:v>
                </c:pt>
                <c:pt idx="20">
                  <c:v>0.40699999999999997</c:v>
                </c:pt>
                <c:pt idx="21">
                  <c:v>0.42199999999999999</c:v>
                </c:pt>
                <c:pt idx="22">
                  <c:v>0.67300000000000004</c:v>
                </c:pt>
                <c:pt idx="23">
                  <c:v>0.69699999999999995</c:v>
                </c:pt>
                <c:pt idx="24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E-D740-9EB0-6902908E670C}"/>
            </c:ext>
          </c:extLst>
        </c:ser>
        <c:ser>
          <c:idx val="5"/>
          <c:order val="5"/>
          <c:tx>
            <c:strRef>
              <c:f>Sheet2!$B$9</c:f>
              <c:strCache>
                <c:ptCount val="1"/>
                <c:pt idx="0">
                  <c:v>swap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Sheet2!$C$9:$AA$9</c:f>
              <c:numCache>
                <c:formatCode>General</c:formatCode>
                <c:ptCount val="25"/>
                <c:pt idx="0">
                  <c:v>5.0000000000000001E-3</c:v>
                </c:pt>
                <c:pt idx="1">
                  <c:v>1.0999999999999999E-2</c:v>
                </c:pt>
                <c:pt idx="2">
                  <c:v>1.6E-2</c:v>
                </c:pt>
                <c:pt idx="3">
                  <c:v>2.1999999999999999E-2</c:v>
                </c:pt>
                <c:pt idx="4">
                  <c:v>2.7E-2</c:v>
                </c:pt>
                <c:pt idx="5">
                  <c:v>3.3000000000000002E-2</c:v>
                </c:pt>
                <c:pt idx="6">
                  <c:v>3.7999999999999999E-2</c:v>
                </c:pt>
                <c:pt idx="7">
                  <c:v>4.3999999999999997E-2</c:v>
                </c:pt>
                <c:pt idx="8">
                  <c:v>4.9000000000000002E-2</c:v>
                </c:pt>
                <c:pt idx="9">
                  <c:v>5.3999999999999999E-2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7.0999999999999994E-2</c:v>
                </c:pt>
                <c:pt idx="13">
                  <c:v>7.5999999999999998E-2</c:v>
                </c:pt>
                <c:pt idx="14">
                  <c:v>8.2000000000000003E-2</c:v>
                </c:pt>
                <c:pt idx="15">
                  <c:v>8.6999999999999994E-2</c:v>
                </c:pt>
                <c:pt idx="16">
                  <c:v>9.2999999999999999E-2</c:v>
                </c:pt>
                <c:pt idx="17">
                  <c:v>9.8000000000000004E-2</c:v>
                </c:pt>
                <c:pt idx="18">
                  <c:v>0.104</c:v>
                </c:pt>
                <c:pt idx="19">
                  <c:v>0.11</c:v>
                </c:pt>
                <c:pt idx="20">
                  <c:v>0.11799999999999999</c:v>
                </c:pt>
                <c:pt idx="21">
                  <c:v>0.121</c:v>
                </c:pt>
                <c:pt idx="22">
                  <c:v>0.127</c:v>
                </c:pt>
                <c:pt idx="23">
                  <c:v>0.13600000000000001</c:v>
                </c:pt>
                <c:pt idx="24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5E-D740-9EB0-6902908E670C}"/>
            </c:ext>
          </c:extLst>
        </c:ser>
        <c:ser>
          <c:idx val="6"/>
          <c:order val="6"/>
          <c:tx>
            <c:strRef>
              <c:f>Sheet2!$B$10</c:f>
              <c:strCache>
                <c:ptCount val="1"/>
                <c:pt idx="0">
                  <c:v>remove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Sheet2!$C$10:$AA$10</c:f>
              <c:numCache>
                <c:formatCode>General</c:formatCode>
                <c:ptCount val="25"/>
                <c:pt idx="0">
                  <c:v>3.0000000000000001E-3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1.4E-2</c:v>
                </c:pt>
                <c:pt idx="4">
                  <c:v>1.7999999999999999E-2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3.1E-2</c:v>
                </c:pt>
                <c:pt idx="8">
                  <c:v>3.5000000000000003E-2</c:v>
                </c:pt>
                <c:pt idx="9">
                  <c:v>3.7999999999999999E-2</c:v>
                </c:pt>
                <c:pt idx="10">
                  <c:v>0.04</c:v>
                </c:pt>
                <c:pt idx="11">
                  <c:v>4.2999999999999997E-2</c:v>
                </c:pt>
                <c:pt idx="12">
                  <c:v>4.5999999999999999E-2</c:v>
                </c:pt>
                <c:pt idx="13">
                  <c:v>0.05</c:v>
                </c:pt>
                <c:pt idx="14">
                  <c:v>5.3999999999999999E-2</c:v>
                </c:pt>
                <c:pt idx="15">
                  <c:v>6.2E-2</c:v>
                </c:pt>
                <c:pt idx="16">
                  <c:v>6.7000000000000004E-2</c:v>
                </c:pt>
                <c:pt idx="17">
                  <c:v>6.5000000000000002E-2</c:v>
                </c:pt>
                <c:pt idx="18">
                  <c:v>6.7000000000000004E-2</c:v>
                </c:pt>
                <c:pt idx="19">
                  <c:v>7.0999999999999994E-2</c:v>
                </c:pt>
                <c:pt idx="20">
                  <c:v>7.4999999999999997E-2</c:v>
                </c:pt>
                <c:pt idx="21">
                  <c:v>7.8E-2</c:v>
                </c:pt>
                <c:pt idx="22">
                  <c:v>8.2000000000000003E-2</c:v>
                </c:pt>
                <c:pt idx="23">
                  <c:v>8.8999999999999996E-2</c:v>
                </c:pt>
                <c:pt idx="24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5E-D740-9EB0-6902908E670C}"/>
            </c:ext>
          </c:extLst>
        </c:ser>
        <c:ser>
          <c:idx val="7"/>
          <c:order val="7"/>
          <c:tx>
            <c:strRef>
              <c:f>Sheet2!$B$11</c:f>
              <c:strCache>
                <c:ptCount val="1"/>
                <c:pt idx="0">
                  <c:v>partition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Sheet2!$C$11:$AA$11</c:f>
              <c:numCache>
                <c:formatCode>General</c:formatCode>
                <c:ptCount val="25"/>
                <c:pt idx="0">
                  <c:v>3.0000000000000001E-3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1.4E-2</c:v>
                </c:pt>
                <c:pt idx="4">
                  <c:v>1.7999999999999999E-2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3.9E-2</c:v>
                </c:pt>
                <c:pt idx="11">
                  <c:v>4.2000000000000003E-2</c:v>
                </c:pt>
                <c:pt idx="12">
                  <c:v>4.4999999999999998E-2</c:v>
                </c:pt>
                <c:pt idx="13">
                  <c:v>4.9000000000000002E-2</c:v>
                </c:pt>
                <c:pt idx="14">
                  <c:v>5.2999999999999999E-2</c:v>
                </c:pt>
                <c:pt idx="15">
                  <c:v>5.6000000000000001E-2</c:v>
                </c:pt>
                <c:pt idx="16">
                  <c:v>0.06</c:v>
                </c:pt>
                <c:pt idx="17">
                  <c:v>6.3E-2</c:v>
                </c:pt>
                <c:pt idx="18">
                  <c:v>6.7000000000000004E-2</c:v>
                </c:pt>
                <c:pt idx="19">
                  <c:v>7.0999999999999994E-2</c:v>
                </c:pt>
                <c:pt idx="20">
                  <c:v>7.3999999999999996E-2</c:v>
                </c:pt>
                <c:pt idx="21">
                  <c:v>7.8E-2</c:v>
                </c:pt>
                <c:pt idx="22">
                  <c:v>8.2000000000000003E-2</c:v>
                </c:pt>
                <c:pt idx="23">
                  <c:v>8.8999999999999996E-2</c:v>
                </c:pt>
                <c:pt idx="24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5E-D740-9EB0-6902908E6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441744"/>
        <c:axId val="1653790048"/>
      </c:lineChart>
      <c:catAx>
        <c:axId val="153144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790048"/>
        <c:crosses val="autoZero"/>
        <c:auto val="1"/>
        <c:lblAlgn val="ctr"/>
        <c:lblOffset val="100"/>
        <c:noMultiLvlLbl val="0"/>
      </c:catAx>
      <c:valAx>
        <c:axId val="16537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4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Sheet2!$C$12:$AA$12</c:f>
              <c:numCache>
                <c:formatCode>General</c:formatCode>
                <c:ptCount val="25"/>
                <c:pt idx="0">
                  <c:v>1.7999999999999999E-2</c:v>
                </c:pt>
                <c:pt idx="1">
                  <c:v>3.6999999999999998E-2</c:v>
                </c:pt>
                <c:pt idx="2">
                  <c:v>5.3999999999999999E-2</c:v>
                </c:pt>
                <c:pt idx="3">
                  <c:v>7.2999999999999995E-2</c:v>
                </c:pt>
                <c:pt idx="4">
                  <c:v>0.09</c:v>
                </c:pt>
                <c:pt idx="5">
                  <c:v>0.109</c:v>
                </c:pt>
                <c:pt idx="6">
                  <c:v>0.126</c:v>
                </c:pt>
                <c:pt idx="7">
                  <c:v>0.14299999999999999</c:v>
                </c:pt>
                <c:pt idx="8">
                  <c:v>0.16200000000000001</c:v>
                </c:pt>
                <c:pt idx="9">
                  <c:v>0.185</c:v>
                </c:pt>
                <c:pt idx="10">
                  <c:v>0.20100000000000001</c:v>
                </c:pt>
                <c:pt idx="11">
                  <c:v>0.215</c:v>
                </c:pt>
                <c:pt idx="12">
                  <c:v>0.23400000000000001</c:v>
                </c:pt>
                <c:pt idx="13">
                  <c:v>0.25800000000000001</c:v>
                </c:pt>
                <c:pt idx="14">
                  <c:v>0.27</c:v>
                </c:pt>
                <c:pt idx="15">
                  <c:v>0.28599999999999998</c:v>
                </c:pt>
                <c:pt idx="16">
                  <c:v>0.45800000000000002</c:v>
                </c:pt>
                <c:pt idx="17">
                  <c:v>0.40100000000000002</c:v>
                </c:pt>
                <c:pt idx="18">
                  <c:v>0.42699999999999999</c:v>
                </c:pt>
                <c:pt idx="19">
                  <c:v>0.55000000000000004</c:v>
                </c:pt>
                <c:pt idx="20">
                  <c:v>0.372</c:v>
                </c:pt>
                <c:pt idx="21">
                  <c:v>0.39</c:v>
                </c:pt>
                <c:pt idx="22">
                  <c:v>0.41199999999999998</c:v>
                </c:pt>
                <c:pt idx="23">
                  <c:v>0.436</c:v>
                </c:pt>
                <c:pt idx="24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B-7342-ABB2-6807EA0009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Sheet2!$C$13:$AA$13</c:f>
              <c:numCache>
                <c:formatCode>General</c:formatCode>
                <c:ptCount val="25"/>
                <c:pt idx="0">
                  <c:v>1.7999999999999999E-2</c:v>
                </c:pt>
                <c:pt idx="1">
                  <c:v>3.6999999999999998E-2</c:v>
                </c:pt>
                <c:pt idx="2">
                  <c:v>5.2999999999999999E-2</c:v>
                </c:pt>
                <c:pt idx="3">
                  <c:v>7.0000000000000007E-2</c:v>
                </c:pt>
                <c:pt idx="4">
                  <c:v>8.6999999999999994E-2</c:v>
                </c:pt>
                <c:pt idx="5">
                  <c:v>0.104</c:v>
                </c:pt>
                <c:pt idx="6">
                  <c:v>0.121</c:v>
                </c:pt>
                <c:pt idx="7">
                  <c:v>0.13700000000000001</c:v>
                </c:pt>
                <c:pt idx="8">
                  <c:v>0.155</c:v>
                </c:pt>
                <c:pt idx="9">
                  <c:v>0.17399999999999999</c:v>
                </c:pt>
                <c:pt idx="10">
                  <c:v>0.19</c:v>
                </c:pt>
                <c:pt idx="11">
                  <c:v>0.21</c:v>
                </c:pt>
                <c:pt idx="12">
                  <c:v>0.224</c:v>
                </c:pt>
                <c:pt idx="13">
                  <c:v>0.24199999999999999</c:v>
                </c:pt>
                <c:pt idx="14">
                  <c:v>0.38700000000000001</c:v>
                </c:pt>
                <c:pt idx="15">
                  <c:v>0.29699999999999999</c:v>
                </c:pt>
                <c:pt idx="16">
                  <c:v>0.29699999999999999</c:v>
                </c:pt>
                <c:pt idx="17">
                  <c:v>0.32100000000000001</c:v>
                </c:pt>
                <c:pt idx="18">
                  <c:v>0.34300000000000003</c:v>
                </c:pt>
                <c:pt idx="19">
                  <c:v>0.36499999999999999</c:v>
                </c:pt>
                <c:pt idx="20">
                  <c:v>0.38200000000000001</c:v>
                </c:pt>
                <c:pt idx="21">
                  <c:v>0.39800000000000002</c:v>
                </c:pt>
                <c:pt idx="22">
                  <c:v>0.44400000000000001</c:v>
                </c:pt>
                <c:pt idx="23">
                  <c:v>0.42799999999999999</c:v>
                </c:pt>
                <c:pt idx="24">
                  <c:v>0.69699999999999995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B-7342-ABB2-6807EA00094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Sheet2!$C$14:$AA$14</c:f>
              <c:numCache>
                <c:formatCode>General</c:formatCode>
                <c:ptCount val="25"/>
                <c:pt idx="0">
                  <c:v>0.19</c:v>
                </c:pt>
                <c:pt idx="1">
                  <c:v>0.32300000000000001</c:v>
                </c:pt>
                <c:pt idx="2">
                  <c:v>0.45800000000000002</c:v>
                </c:pt>
                <c:pt idx="3">
                  <c:v>0.53100000000000003</c:v>
                </c:pt>
                <c:pt idx="4">
                  <c:v>0.72</c:v>
                </c:pt>
                <c:pt idx="5">
                  <c:v>0.86499999999999999</c:v>
                </c:pt>
                <c:pt idx="6">
                  <c:v>1.34</c:v>
                </c:pt>
                <c:pt idx="7">
                  <c:v>1.68</c:v>
                </c:pt>
                <c:pt idx="8">
                  <c:v>1.72</c:v>
                </c:pt>
                <c:pt idx="9">
                  <c:v>2.0099999999999998</c:v>
                </c:pt>
                <c:pt idx="10">
                  <c:v>2.29</c:v>
                </c:pt>
                <c:pt idx="11">
                  <c:v>1.78</c:v>
                </c:pt>
                <c:pt idx="12">
                  <c:v>1.98</c:v>
                </c:pt>
                <c:pt idx="13">
                  <c:v>2.2000000000000002</c:v>
                </c:pt>
                <c:pt idx="14">
                  <c:v>2.44</c:v>
                </c:pt>
                <c:pt idx="15">
                  <c:v>2.71</c:v>
                </c:pt>
                <c:pt idx="16">
                  <c:v>3.15</c:v>
                </c:pt>
                <c:pt idx="17">
                  <c:v>3.79</c:v>
                </c:pt>
                <c:pt idx="18">
                  <c:v>2.78</c:v>
                </c:pt>
                <c:pt idx="19">
                  <c:v>2.99</c:v>
                </c:pt>
                <c:pt idx="20">
                  <c:v>3.2</c:v>
                </c:pt>
                <c:pt idx="21">
                  <c:v>3.51</c:v>
                </c:pt>
                <c:pt idx="22">
                  <c:v>3.7</c:v>
                </c:pt>
                <c:pt idx="23">
                  <c:v>3.92</c:v>
                </c:pt>
                <c:pt idx="24">
                  <c:v>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B-7342-ABB2-6807EA00094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Sheet2!$C$15:$AA$15</c:f>
              <c:numCache>
                <c:formatCode>General</c:formatCode>
                <c:ptCount val="25"/>
                <c:pt idx="0">
                  <c:v>0.19500000000000001</c:v>
                </c:pt>
                <c:pt idx="1">
                  <c:v>0.32500000000000001</c:v>
                </c:pt>
                <c:pt idx="2">
                  <c:v>0.46800000000000003</c:v>
                </c:pt>
                <c:pt idx="3">
                  <c:v>0.56699999999999995</c:v>
                </c:pt>
                <c:pt idx="4">
                  <c:v>0.745</c:v>
                </c:pt>
                <c:pt idx="5">
                  <c:v>0.88</c:v>
                </c:pt>
                <c:pt idx="6">
                  <c:v>1.38</c:v>
                </c:pt>
                <c:pt idx="7">
                  <c:v>1.79</c:v>
                </c:pt>
                <c:pt idx="8">
                  <c:v>1.76</c:v>
                </c:pt>
                <c:pt idx="9">
                  <c:v>2.1</c:v>
                </c:pt>
                <c:pt idx="10">
                  <c:v>2.46</c:v>
                </c:pt>
                <c:pt idx="11">
                  <c:v>1.85</c:v>
                </c:pt>
                <c:pt idx="12">
                  <c:v>2.09</c:v>
                </c:pt>
                <c:pt idx="13">
                  <c:v>2.29</c:v>
                </c:pt>
                <c:pt idx="14">
                  <c:v>2.5499999999999998</c:v>
                </c:pt>
                <c:pt idx="15">
                  <c:v>2.77</c:v>
                </c:pt>
                <c:pt idx="16">
                  <c:v>3.03</c:v>
                </c:pt>
                <c:pt idx="17">
                  <c:v>3.9</c:v>
                </c:pt>
                <c:pt idx="18">
                  <c:v>2.8</c:v>
                </c:pt>
                <c:pt idx="19">
                  <c:v>3.07</c:v>
                </c:pt>
                <c:pt idx="20">
                  <c:v>3.23</c:v>
                </c:pt>
                <c:pt idx="21">
                  <c:v>3.46</c:v>
                </c:pt>
                <c:pt idx="22">
                  <c:v>3.68</c:v>
                </c:pt>
                <c:pt idx="23">
                  <c:v>3.96</c:v>
                </c:pt>
                <c:pt idx="24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4B-7342-ABB2-6807EA00094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Sheet2!$C$16:$AA$16</c:f>
              <c:numCache>
                <c:formatCode>General</c:formatCode>
                <c:ptCount val="25"/>
                <c:pt idx="0">
                  <c:v>0.214</c:v>
                </c:pt>
                <c:pt idx="1">
                  <c:v>0.33800000000000002</c:v>
                </c:pt>
                <c:pt idx="2">
                  <c:v>0.47199999999999998</c:v>
                </c:pt>
                <c:pt idx="3">
                  <c:v>0.53900000000000003</c:v>
                </c:pt>
                <c:pt idx="4">
                  <c:v>0.73299999999999998</c:v>
                </c:pt>
                <c:pt idx="5">
                  <c:v>0.88800000000000001</c:v>
                </c:pt>
                <c:pt idx="6">
                  <c:v>1.5</c:v>
                </c:pt>
                <c:pt idx="7">
                  <c:v>1.72</c:v>
                </c:pt>
                <c:pt idx="8">
                  <c:v>1.77</c:v>
                </c:pt>
                <c:pt idx="9">
                  <c:v>2.06</c:v>
                </c:pt>
                <c:pt idx="10">
                  <c:v>1.64</c:v>
                </c:pt>
                <c:pt idx="11">
                  <c:v>1.81</c:v>
                </c:pt>
                <c:pt idx="12">
                  <c:v>2.06</c:v>
                </c:pt>
                <c:pt idx="13">
                  <c:v>2.2599999999999998</c:v>
                </c:pt>
                <c:pt idx="14">
                  <c:v>2.52</c:v>
                </c:pt>
                <c:pt idx="15">
                  <c:v>2.8</c:v>
                </c:pt>
                <c:pt idx="16">
                  <c:v>3.33</c:v>
                </c:pt>
                <c:pt idx="17">
                  <c:v>3.9</c:v>
                </c:pt>
                <c:pt idx="18">
                  <c:v>2.82</c:v>
                </c:pt>
                <c:pt idx="19">
                  <c:v>3.08</c:v>
                </c:pt>
                <c:pt idx="20">
                  <c:v>3.28</c:v>
                </c:pt>
                <c:pt idx="21">
                  <c:v>3.53</c:v>
                </c:pt>
                <c:pt idx="22">
                  <c:v>3.75</c:v>
                </c:pt>
                <c:pt idx="23">
                  <c:v>3.95</c:v>
                </c:pt>
                <c:pt idx="24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4B-7342-ABB2-6807EA00094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Sheet2!$C$17:$AA$17</c:f>
              <c:numCache>
                <c:formatCode>General</c:formatCode>
                <c:ptCount val="25"/>
                <c:pt idx="0">
                  <c:v>0.19700000000000001</c:v>
                </c:pt>
                <c:pt idx="1">
                  <c:v>0.32800000000000001</c:v>
                </c:pt>
                <c:pt idx="2">
                  <c:v>0.46200000000000002</c:v>
                </c:pt>
                <c:pt idx="3">
                  <c:v>0.54</c:v>
                </c:pt>
                <c:pt idx="4">
                  <c:v>0.73099999999999998</c:v>
                </c:pt>
                <c:pt idx="5">
                  <c:v>0.874</c:v>
                </c:pt>
                <c:pt idx="6">
                  <c:v>1.41</c:v>
                </c:pt>
                <c:pt idx="7">
                  <c:v>1.77</c:v>
                </c:pt>
                <c:pt idx="8">
                  <c:v>1.81</c:v>
                </c:pt>
                <c:pt idx="9">
                  <c:v>2.0699999999999998</c:v>
                </c:pt>
                <c:pt idx="10">
                  <c:v>2.4500000000000002</c:v>
                </c:pt>
                <c:pt idx="11">
                  <c:v>1.88</c:v>
                </c:pt>
                <c:pt idx="12">
                  <c:v>2.0699999999999998</c:v>
                </c:pt>
                <c:pt idx="13">
                  <c:v>2.33</c:v>
                </c:pt>
                <c:pt idx="14">
                  <c:v>2.56</c:v>
                </c:pt>
                <c:pt idx="15">
                  <c:v>2.84</c:v>
                </c:pt>
                <c:pt idx="16">
                  <c:v>3.62</c:v>
                </c:pt>
                <c:pt idx="17">
                  <c:v>2.86</c:v>
                </c:pt>
                <c:pt idx="18">
                  <c:v>2.99</c:v>
                </c:pt>
                <c:pt idx="19">
                  <c:v>3.14</c:v>
                </c:pt>
                <c:pt idx="20">
                  <c:v>3.34</c:v>
                </c:pt>
                <c:pt idx="21">
                  <c:v>3.62</c:v>
                </c:pt>
                <c:pt idx="22">
                  <c:v>3.88</c:v>
                </c:pt>
                <c:pt idx="23">
                  <c:v>4.1900000000000004</c:v>
                </c:pt>
                <c:pt idx="24">
                  <c:v>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4B-7342-ABB2-6807EA00094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Sheet2!$C$18:$AA$18</c:f>
              <c:numCache>
                <c:formatCode>General</c:formatCode>
                <c:ptCount val="25"/>
                <c:pt idx="0">
                  <c:v>0.19800000000000001</c:v>
                </c:pt>
                <c:pt idx="1">
                  <c:v>0.34499999999999997</c:v>
                </c:pt>
                <c:pt idx="2">
                  <c:v>0.498</c:v>
                </c:pt>
                <c:pt idx="3">
                  <c:v>0.55500000000000005</c:v>
                </c:pt>
                <c:pt idx="4">
                  <c:v>0.76900000000000002</c:v>
                </c:pt>
                <c:pt idx="5">
                  <c:v>0.91200000000000003</c:v>
                </c:pt>
                <c:pt idx="6">
                  <c:v>1.42</c:v>
                </c:pt>
                <c:pt idx="7">
                  <c:v>1.76</c:v>
                </c:pt>
                <c:pt idx="8">
                  <c:v>1.8</c:v>
                </c:pt>
                <c:pt idx="9">
                  <c:v>2.1</c:v>
                </c:pt>
                <c:pt idx="10">
                  <c:v>2.39</c:v>
                </c:pt>
                <c:pt idx="11">
                  <c:v>1.84</c:v>
                </c:pt>
                <c:pt idx="12">
                  <c:v>2.0499999999999998</c:v>
                </c:pt>
                <c:pt idx="13">
                  <c:v>2.31</c:v>
                </c:pt>
                <c:pt idx="14">
                  <c:v>2.5299999999999998</c:v>
                </c:pt>
                <c:pt idx="15">
                  <c:v>2.79</c:v>
                </c:pt>
                <c:pt idx="16">
                  <c:v>3.52</c:v>
                </c:pt>
                <c:pt idx="17">
                  <c:v>2.73</c:v>
                </c:pt>
                <c:pt idx="18">
                  <c:v>2.92</c:v>
                </c:pt>
                <c:pt idx="19">
                  <c:v>3.06</c:v>
                </c:pt>
                <c:pt idx="20">
                  <c:v>3.32</c:v>
                </c:pt>
                <c:pt idx="21">
                  <c:v>3.58</c:v>
                </c:pt>
                <c:pt idx="22">
                  <c:v>3.82</c:v>
                </c:pt>
                <c:pt idx="23">
                  <c:v>4.09</c:v>
                </c:pt>
                <c:pt idx="24">
                  <c:v>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4B-7342-ABB2-6807EA00094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Sheet2!$C$19:$AA$19</c:f>
              <c:numCache>
                <c:formatCode>General</c:formatCode>
                <c:ptCount val="25"/>
                <c:pt idx="0">
                  <c:v>0.20200000000000001</c:v>
                </c:pt>
                <c:pt idx="1">
                  <c:v>0.33400000000000002</c:v>
                </c:pt>
                <c:pt idx="2">
                  <c:v>0.48599999999999999</c:v>
                </c:pt>
                <c:pt idx="3">
                  <c:v>0.54100000000000004</c:v>
                </c:pt>
                <c:pt idx="4">
                  <c:v>0.73899999999999999</c:v>
                </c:pt>
                <c:pt idx="5">
                  <c:v>1.1100000000000001</c:v>
                </c:pt>
                <c:pt idx="6">
                  <c:v>1.4</c:v>
                </c:pt>
                <c:pt idx="7">
                  <c:v>1.79</c:v>
                </c:pt>
                <c:pt idx="8">
                  <c:v>1.82</c:v>
                </c:pt>
                <c:pt idx="9">
                  <c:v>2.1800000000000002</c:v>
                </c:pt>
                <c:pt idx="10">
                  <c:v>1.64</c:v>
                </c:pt>
                <c:pt idx="11">
                  <c:v>1.87</c:v>
                </c:pt>
                <c:pt idx="12">
                  <c:v>2.0699999999999998</c:v>
                </c:pt>
                <c:pt idx="13">
                  <c:v>2.31</c:v>
                </c:pt>
                <c:pt idx="14">
                  <c:v>2.5099999999999998</c:v>
                </c:pt>
                <c:pt idx="15">
                  <c:v>2.81</c:v>
                </c:pt>
                <c:pt idx="16">
                  <c:v>3.43</c:v>
                </c:pt>
                <c:pt idx="17">
                  <c:v>3.89</c:v>
                </c:pt>
                <c:pt idx="18">
                  <c:v>2.86</c:v>
                </c:pt>
                <c:pt idx="19">
                  <c:v>3.06</c:v>
                </c:pt>
                <c:pt idx="20">
                  <c:v>3.32</c:v>
                </c:pt>
                <c:pt idx="21">
                  <c:v>3.53</c:v>
                </c:pt>
                <c:pt idx="22">
                  <c:v>3.78</c:v>
                </c:pt>
                <c:pt idx="23">
                  <c:v>4.03</c:v>
                </c:pt>
                <c:pt idx="24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4B-7342-ABB2-6807EA000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993552"/>
        <c:axId val="1416995184"/>
      </c:lineChart>
      <c:catAx>
        <c:axId val="141699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95184"/>
        <c:crosses val="autoZero"/>
        <c:auto val="1"/>
        <c:lblAlgn val="ctr"/>
        <c:lblOffset val="100"/>
        <c:noMultiLvlLbl val="0"/>
      </c:catAx>
      <c:valAx>
        <c:axId val="14169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9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Sheet2!$C$14:$AA$14</c:f>
              <c:numCache>
                <c:formatCode>General</c:formatCode>
                <c:ptCount val="25"/>
                <c:pt idx="0">
                  <c:v>0.19</c:v>
                </c:pt>
                <c:pt idx="1">
                  <c:v>0.32300000000000001</c:v>
                </c:pt>
                <c:pt idx="2">
                  <c:v>0.45800000000000002</c:v>
                </c:pt>
                <c:pt idx="3">
                  <c:v>0.53100000000000003</c:v>
                </c:pt>
                <c:pt idx="4">
                  <c:v>0.72</c:v>
                </c:pt>
                <c:pt idx="5">
                  <c:v>0.86499999999999999</c:v>
                </c:pt>
                <c:pt idx="6">
                  <c:v>1.34</c:v>
                </c:pt>
                <c:pt idx="7">
                  <c:v>1.68</c:v>
                </c:pt>
                <c:pt idx="8">
                  <c:v>1.72</c:v>
                </c:pt>
                <c:pt idx="9">
                  <c:v>2.0099999999999998</c:v>
                </c:pt>
                <c:pt idx="10">
                  <c:v>2.29</c:v>
                </c:pt>
                <c:pt idx="11">
                  <c:v>1.78</c:v>
                </c:pt>
                <c:pt idx="12">
                  <c:v>1.98</c:v>
                </c:pt>
                <c:pt idx="13">
                  <c:v>2.2000000000000002</c:v>
                </c:pt>
                <c:pt idx="14">
                  <c:v>2.44</c:v>
                </c:pt>
                <c:pt idx="15">
                  <c:v>2.71</c:v>
                </c:pt>
                <c:pt idx="16">
                  <c:v>3.15</c:v>
                </c:pt>
                <c:pt idx="17">
                  <c:v>3.79</c:v>
                </c:pt>
                <c:pt idx="18">
                  <c:v>2.78</c:v>
                </c:pt>
                <c:pt idx="19">
                  <c:v>2.99</c:v>
                </c:pt>
                <c:pt idx="20">
                  <c:v>3.2</c:v>
                </c:pt>
                <c:pt idx="21">
                  <c:v>3.51</c:v>
                </c:pt>
                <c:pt idx="22">
                  <c:v>3.7</c:v>
                </c:pt>
                <c:pt idx="23">
                  <c:v>3.92</c:v>
                </c:pt>
                <c:pt idx="24">
                  <c:v>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B-EC45-8412-B7443056E6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Sheet2!$C$15:$AA$15</c:f>
              <c:numCache>
                <c:formatCode>General</c:formatCode>
                <c:ptCount val="25"/>
                <c:pt idx="0">
                  <c:v>0.19500000000000001</c:v>
                </c:pt>
                <c:pt idx="1">
                  <c:v>0.32500000000000001</c:v>
                </c:pt>
                <c:pt idx="2">
                  <c:v>0.46800000000000003</c:v>
                </c:pt>
                <c:pt idx="3">
                  <c:v>0.56699999999999995</c:v>
                </c:pt>
                <c:pt idx="4">
                  <c:v>0.745</c:v>
                </c:pt>
                <c:pt idx="5">
                  <c:v>0.88</c:v>
                </c:pt>
                <c:pt idx="6">
                  <c:v>1.38</c:v>
                </c:pt>
                <c:pt idx="7">
                  <c:v>1.79</c:v>
                </c:pt>
                <c:pt idx="8">
                  <c:v>1.76</c:v>
                </c:pt>
                <c:pt idx="9">
                  <c:v>2.1</c:v>
                </c:pt>
                <c:pt idx="10">
                  <c:v>2.46</c:v>
                </c:pt>
                <c:pt idx="11">
                  <c:v>1.85</c:v>
                </c:pt>
                <c:pt idx="12">
                  <c:v>2.09</c:v>
                </c:pt>
                <c:pt idx="13">
                  <c:v>2.29</c:v>
                </c:pt>
                <c:pt idx="14">
                  <c:v>2.5499999999999998</c:v>
                </c:pt>
                <c:pt idx="15">
                  <c:v>2.77</c:v>
                </c:pt>
                <c:pt idx="16">
                  <c:v>3.03</c:v>
                </c:pt>
                <c:pt idx="17">
                  <c:v>3.9</c:v>
                </c:pt>
                <c:pt idx="18">
                  <c:v>2.8</c:v>
                </c:pt>
                <c:pt idx="19">
                  <c:v>3.07</c:v>
                </c:pt>
                <c:pt idx="20">
                  <c:v>3.23</c:v>
                </c:pt>
                <c:pt idx="21">
                  <c:v>3.46</c:v>
                </c:pt>
                <c:pt idx="22">
                  <c:v>3.68</c:v>
                </c:pt>
                <c:pt idx="23">
                  <c:v>3.96</c:v>
                </c:pt>
                <c:pt idx="24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B-EC45-8412-B7443056E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988656"/>
        <c:axId val="1416962080"/>
      </c:lineChart>
      <c:catAx>
        <c:axId val="141698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62080"/>
        <c:crosses val="autoZero"/>
        <c:auto val="1"/>
        <c:lblAlgn val="ctr"/>
        <c:lblOffset val="100"/>
        <c:noMultiLvlLbl val="0"/>
      </c:catAx>
      <c:valAx>
        <c:axId val="14169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Sheet2!$C$16:$AA$16</c:f>
              <c:numCache>
                <c:formatCode>General</c:formatCode>
                <c:ptCount val="25"/>
                <c:pt idx="0">
                  <c:v>0.214</c:v>
                </c:pt>
                <c:pt idx="1">
                  <c:v>0.33800000000000002</c:v>
                </c:pt>
                <c:pt idx="2">
                  <c:v>0.47199999999999998</c:v>
                </c:pt>
                <c:pt idx="3">
                  <c:v>0.53900000000000003</c:v>
                </c:pt>
                <c:pt idx="4">
                  <c:v>0.73299999999999998</c:v>
                </c:pt>
                <c:pt idx="5">
                  <c:v>0.88800000000000001</c:v>
                </c:pt>
                <c:pt idx="6">
                  <c:v>1.5</c:v>
                </c:pt>
                <c:pt idx="7">
                  <c:v>1.72</c:v>
                </c:pt>
                <c:pt idx="8">
                  <c:v>1.77</c:v>
                </c:pt>
                <c:pt idx="9">
                  <c:v>2.06</c:v>
                </c:pt>
                <c:pt idx="10">
                  <c:v>1.64</c:v>
                </c:pt>
                <c:pt idx="11">
                  <c:v>1.81</c:v>
                </c:pt>
                <c:pt idx="12">
                  <c:v>2.06</c:v>
                </c:pt>
                <c:pt idx="13">
                  <c:v>2.2599999999999998</c:v>
                </c:pt>
                <c:pt idx="14">
                  <c:v>2.52</c:v>
                </c:pt>
                <c:pt idx="15">
                  <c:v>2.8</c:v>
                </c:pt>
                <c:pt idx="16">
                  <c:v>3.33</c:v>
                </c:pt>
                <c:pt idx="17">
                  <c:v>3.9</c:v>
                </c:pt>
                <c:pt idx="18">
                  <c:v>2.82</c:v>
                </c:pt>
                <c:pt idx="19">
                  <c:v>3.08</c:v>
                </c:pt>
                <c:pt idx="20">
                  <c:v>3.28</c:v>
                </c:pt>
                <c:pt idx="21">
                  <c:v>3.53</c:v>
                </c:pt>
                <c:pt idx="22">
                  <c:v>3.75</c:v>
                </c:pt>
                <c:pt idx="23">
                  <c:v>3.95</c:v>
                </c:pt>
                <c:pt idx="24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5-5643-B5D5-F7266A9039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Sheet2!$C$17:$AA$17</c:f>
              <c:numCache>
                <c:formatCode>General</c:formatCode>
                <c:ptCount val="25"/>
                <c:pt idx="0">
                  <c:v>0.19700000000000001</c:v>
                </c:pt>
                <c:pt idx="1">
                  <c:v>0.32800000000000001</c:v>
                </c:pt>
                <c:pt idx="2">
                  <c:v>0.46200000000000002</c:v>
                </c:pt>
                <c:pt idx="3">
                  <c:v>0.54</c:v>
                </c:pt>
                <c:pt idx="4">
                  <c:v>0.73099999999999998</c:v>
                </c:pt>
                <c:pt idx="5">
                  <c:v>0.874</c:v>
                </c:pt>
                <c:pt idx="6">
                  <c:v>1.41</c:v>
                </c:pt>
                <c:pt idx="7">
                  <c:v>1.77</c:v>
                </c:pt>
                <c:pt idx="8">
                  <c:v>1.81</c:v>
                </c:pt>
                <c:pt idx="9">
                  <c:v>2.0699999999999998</c:v>
                </c:pt>
                <c:pt idx="10">
                  <c:v>2.4500000000000002</c:v>
                </c:pt>
                <c:pt idx="11">
                  <c:v>1.88</c:v>
                </c:pt>
                <c:pt idx="12">
                  <c:v>2.0699999999999998</c:v>
                </c:pt>
                <c:pt idx="13">
                  <c:v>2.33</c:v>
                </c:pt>
                <c:pt idx="14">
                  <c:v>2.56</c:v>
                </c:pt>
                <c:pt idx="15">
                  <c:v>2.84</c:v>
                </c:pt>
                <c:pt idx="16">
                  <c:v>3.62</c:v>
                </c:pt>
                <c:pt idx="17">
                  <c:v>2.86</c:v>
                </c:pt>
                <c:pt idx="18">
                  <c:v>2.99</c:v>
                </c:pt>
                <c:pt idx="19">
                  <c:v>3.14</c:v>
                </c:pt>
                <c:pt idx="20">
                  <c:v>3.34</c:v>
                </c:pt>
                <c:pt idx="21">
                  <c:v>3.62</c:v>
                </c:pt>
                <c:pt idx="22">
                  <c:v>3.88</c:v>
                </c:pt>
                <c:pt idx="23">
                  <c:v>4.1900000000000004</c:v>
                </c:pt>
                <c:pt idx="24">
                  <c:v>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5-5643-B5D5-F7266A903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728496"/>
        <c:axId val="1437752688"/>
      </c:lineChart>
      <c:catAx>
        <c:axId val="143772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52688"/>
        <c:crosses val="autoZero"/>
        <c:auto val="1"/>
        <c:lblAlgn val="ctr"/>
        <c:lblOffset val="100"/>
        <c:noMultiLvlLbl val="0"/>
      </c:catAx>
      <c:valAx>
        <c:axId val="14377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2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Sheet2!$C$18:$AA$18</c:f>
              <c:numCache>
                <c:formatCode>General</c:formatCode>
                <c:ptCount val="25"/>
                <c:pt idx="0">
                  <c:v>0.19800000000000001</c:v>
                </c:pt>
                <c:pt idx="1">
                  <c:v>0.34499999999999997</c:v>
                </c:pt>
                <c:pt idx="2">
                  <c:v>0.498</c:v>
                </c:pt>
                <c:pt idx="3">
                  <c:v>0.55500000000000005</c:v>
                </c:pt>
                <c:pt idx="4">
                  <c:v>0.76900000000000002</c:v>
                </c:pt>
                <c:pt idx="5">
                  <c:v>0.91200000000000003</c:v>
                </c:pt>
                <c:pt idx="6">
                  <c:v>1.42</c:v>
                </c:pt>
                <c:pt idx="7">
                  <c:v>1.76</c:v>
                </c:pt>
                <c:pt idx="8">
                  <c:v>1.8</c:v>
                </c:pt>
                <c:pt idx="9">
                  <c:v>2.1</c:v>
                </c:pt>
                <c:pt idx="10">
                  <c:v>2.39</c:v>
                </c:pt>
                <c:pt idx="11">
                  <c:v>1.84</c:v>
                </c:pt>
                <c:pt idx="12">
                  <c:v>2.0499999999999998</c:v>
                </c:pt>
                <c:pt idx="13">
                  <c:v>2.31</c:v>
                </c:pt>
                <c:pt idx="14">
                  <c:v>2.5299999999999998</c:v>
                </c:pt>
                <c:pt idx="15">
                  <c:v>2.79</c:v>
                </c:pt>
                <c:pt idx="16">
                  <c:v>3.52</c:v>
                </c:pt>
                <c:pt idx="17">
                  <c:v>2.73</c:v>
                </c:pt>
                <c:pt idx="18">
                  <c:v>2.92</c:v>
                </c:pt>
                <c:pt idx="19">
                  <c:v>3.06</c:v>
                </c:pt>
                <c:pt idx="20">
                  <c:v>3.32</c:v>
                </c:pt>
                <c:pt idx="21">
                  <c:v>3.58</c:v>
                </c:pt>
                <c:pt idx="22">
                  <c:v>3.82</c:v>
                </c:pt>
                <c:pt idx="23">
                  <c:v>4.09</c:v>
                </c:pt>
                <c:pt idx="24">
                  <c:v>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8-BD4E-BBA2-4773BEAEAF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Sheet2!$C$19:$AA$19</c:f>
              <c:numCache>
                <c:formatCode>General</c:formatCode>
                <c:ptCount val="25"/>
                <c:pt idx="0">
                  <c:v>0.20200000000000001</c:v>
                </c:pt>
                <c:pt idx="1">
                  <c:v>0.33400000000000002</c:v>
                </c:pt>
                <c:pt idx="2">
                  <c:v>0.48599999999999999</c:v>
                </c:pt>
                <c:pt idx="3">
                  <c:v>0.54100000000000004</c:v>
                </c:pt>
                <c:pt idx="4">
                  <c:v>0.73899999999999999</c:v>
                </c:pt>
                <c:pt idx="5">
                  <c:v>1.1100000000000001</c:v>
                </c:pt>
                <c:pt idx="6">
                  <c:v>1.4</c:v>
                </c:pt>
                <c:pt idx="7">
                  <c:v>1.79</c:v>
                </c:pt>
                <c:pt idx="8">
                  <c:v>1.82</c:v>
                </c:pt>
                <c:pt idx="9">
                  <c:v>2.1800000000000002</c:v>
                </c:pt>
                <c:pt idx="10">
                  <c:v>1.64</c:v>
                </c:pt>
                <c:pt idx="11">
                  <c:v>1.87</c:v>
                </c:pt>
                <c:pt idx="12">
                  <c:v>2.0699999999999998</c:v>
                </c:pt>
                <c:pt idx="13">
                  <c:v>2.31</c:v>
                </c:pt>
                <c:pt idx="14">
                  <c:v>2.5099999999999998</c:v>
                </c:pt>
                <c:pt idx="15">
                  <c:v>2.81</c:v>
                </c:pt>
                <c:pt idx="16">
                  <c:v>3.43</c:v>
                </c:pt>
                <c:pt idx="17">
                  <c:v>3.89</c:v>
                </c:pt>
                <c:pt idx="18">
                  <c:v>2.86</c:v>
                </c:pt>
                <c:pt idx="19">
                  <c:v>3.06</c:v>
                </c:pt>
                <c:pt idx="20">
                  <c:v>3.32</c:v>
                </c:pt>
                <c:pt idx="21">
                  <c:v>3.53</c:v>
                </c:pt>
                <c:pt idx="22">
                  <c:v>3.78</c:v>
                </c:pt>
                <c:pt idx="23">
                  <c:v>4.03</c:v>
                </c:pt>
                <c:pt idx="24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8-BD4E-BBA2-4773BEAEA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612000"/>
        <c:axId val="1417150592"/>
      </c:lineChart>
      <c:catAx>
        <c:axId val="140961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50592"/>
        <c:crosses val="autoZero"/>
        <c:auto val="1"/>
        <c:lblAlgn val="ctr"/>
        <c:lblOffset val="100"/>
        <c:noMultiLvlLbl val="0"/>
      </c:catAx>
      <c:valAx>
        <c:axId val="14171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444166</xdr:colOff>
      <xdr:row>3</xdr:row>
      <xdr:rowOff>42667</xdr:rowOff>
    </xdr:from>
    <xdr:to>
      <xdr:col>20</xdr:col>
      <xdr:colOff>63166</xdr:colOff>
      <xdr:row>17</xdr:row>
      <xdr:rowOff>141594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71AE1-EF80-2C4F-B201-C8EDE54B1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404396</xdr:colOff>
      <xdr:row>19</xdr:row>
      <xdr:rowOff>76645</xdr:rowOff>
    </xdr:from>
    <xdr:to>
      <xdr:col>20</xdr:col>
      <xdr:colOff>30080</xdr:colOff>
      <xdr:row>33</xdr:row>
      <xdr:rowOff>12477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98389C-DBD8-594E-A767-A78AB8B10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774798</xdr:colOff>
      <xdr:row>48</xdr:row>
      <xdr:rowOff>201961</xdr:rowOff>
    </xdr:from>
    <xdr:to>
      <xdr:col>38</xdr:col>
      <xdr:colOff>394145</xdr:colOff>
      <xdr:row>62</xdr:row>
      <xdr:rowOff>99658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64EB7-8487-6F4C-880C-AA447D3EE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709825</xdr:colOff>
      <xdr:row>49</xdr:row>
      <xdr:rowOff>8387</xdr:rowOff>
    </xdr:from>
    <xdr:to>
      <xdr:col>32</xdr:col>
      <xdr:colOff>363822</xdr:colOff>
      <xdr:row>62</xdr:row>
      <xdr:rowOff>136006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387A22-9656-344B-B433-549DACB39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293640</xdr:colOff>
      <xdr:row>78</xdr:row>
      <xdr:rowOff>200122</xdr:rowOff>
    </xdr:from>
    <xdr:to>
      <xdr:col>25</xdr:col>
      <xdr:colOff>716974</xdr:colOff>
      <xdr:row>92</xdr:row>
      <xdr:rowOff>99676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6FE4D6-939A-C64E-9CAE-6E1A2C19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145761</xdr:colOff>
      <xdr:row>88</xdr:row>
      <xdr:rowOff>71582</xdr:rowOff>
    </xdr:from>
    <xdr:to>
      <xdr:col>12</xdr:col>
      <xdr:colOff>604693</xdr:colOff>
      <xdr:row>101</xdr:row>
      <xdr:rowOff>188191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4683B1-178E-3E48-90CF-93DD59CBC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622012</xdr:colOff>
      <xdr:row>64</xdr:row>
      <xdr:rowOff>57151</xdr:rowOff>
    </xdr:from>
    <xdr:to>
      <xdr:col>32</xdr:col>
      <xdr:colOff>258330</xdr:colOff>
      <xdr:row>77</xdr:row>
      <xdr:rowOff>173760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2AB00A-1F7D-5F46-B210-EFB44623D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73602</xdr:colOff>
      <xdr:row>43</xdr:row>
      <xdr:rowOff>129309</xdr:rowOff>
    </xdr:from>
    <xdr:to>
      <xdr:col>12</xdr:col>
      <xdr:colOff>532534</xdr:colOff>
      <xdr:row>57</xdr:row>
      <xdr:rowOff>43873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AC8532-1BA6-AA4C-9E03-EB7F343FB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102465</xdr:colOff>
      <xdr:row>48</xdr:row>
      <xdr:rowOff>114877</xdr:rowOff>
    </xdr:from>
    <xdr:to>
      <xdr:col>19</xdr:col>
      <xdr:colOff>561397</xdr:colOff>
      <xdr:row>62</xdr:row>
      <xdr:rowOff>29441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FAB46F-2A98-194C-9965-BDD19351E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174625</xdr:colOff>
      <xdr:row>59</xdr:row>
      <xdr:rowOff>13854</xdr:rowOff>
    </xdr:from>
    <xdr:to>
      <xdr:col>12</xdr:col>
      <xdr:colOff>633557</xdr:colOff>
      <xdr:row>72</xdr:row>
      <xdr:rowOff>130463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CF1090-BC8A-3746-B35E-3067E2944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383886</xdr:colOff>
      <xdr:row>48</xdr:row>
      <xdr:rowOff>143741</xdr:rowOff>
    </xdr:from>
    <xdr:to>
      <xdr:col>26</xdr:col>
      <xdr:colOff>20205</xdr:colOff>
      <xdr:row>62</xdr:row>
      <xdr:rowOff>58305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33D6A1-53D8-9246-86F3-F4B992BF9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268432</xdr:colOff>
      <xdr:row>64</xdr:row>
      <xdr:rowOff>71582</xdr:rowOff>
    </xdr:from>
    <xdr:to>
      <xdr:col>25</xdr:col>
      <xdr:colOff>727364</xdr:colOff>
      <xdr:row>77</xdr:row>
      <xdr:rowOff>188191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A91C6D-70BB-7245-960D-9FF331822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152978</xdr:colOff>
      <xdr:row>64</xdr:row>
      <xdr:rowOff>57151</xdr:rowOff>
    </xdr:from>
    <xdr:to>
      <xdr:col>19</xdr:col>
      <xdr:colOff>611910</xdr:colOff>
      <xdr:row>77</xdr:row>
      <xdr:rowOff>173760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F1F8D4-207A-8442-B559-BFBE902FB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152977</xdr:colOff>
      <xdr:row>78</xdr:row>
      <xdr:rowOff>201469</xdr:rowOff>
    </xdr:from>
    <xdr:to>
      <xdr:col>19</xdr:col>
      <xdr:colOff>611909</xdr:colOff>
      <xdr:row>92</xdr:row>
      <xdr:rowOff>116032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16B228-1BE6-2949-88C5-72BE634E5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181841</xdr:colOff>
      <xdr:row>73</xdr:row>
      <xdr:rowOff>129309</xdr:rowOff>
    </xdr:from>
    <xdr:to>
      <xdr:col>12</xdr:col>
      <xdr:colOff>640773</xdr:colOff>
      <xdr:row>87</xdr:row>
      <xdr:rowOff>43872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E5DEA0-6207-EB4C-B23C-561F9026E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BD1E-E4DF-164D-8791-5A9D183EC259}">
  <dimension ref="B2:N22"/>
  <sheetViews>
    <sheetView topLeftCell="D5" zoomScale="118" workbookViewId="0">
      <selection activeCell="C22" sqref="C22"/>
    </sheetView>
  </sheetViews>
  <sheetFormatPr baseColWidth="10" defaultRowHeight="16" x14ac:dyDescent="0.2"/>
  <cols>
    <col min="2" max="2" width="14.1640625" bestFit="1" customWidth="1"/>
  </cols>
  <sheetData>
    <row r="2" spans="2:14" x14ac:dyDescent="0.2">
      <c r="C2" t="s">
        <v>7</v>
      </c>
    </row>
    <row r="3" spans="2:14" x14ac:dyDescent="0.2">
      <c r="B3" t="s">
        <v>0</v>
      </c>
      <c r="C3">
        <v>10000</v>
      </c>
      <c r="D3">
        <v>50000</v>
      </c>
      <c r="E3">
        <v>100000</v>
      </c>
      <c r="F3">
        <v>200000</v>
      </c>
      <c r="G3">
        <v>250000</v>
      </c>
      <c r="H3">
        <v>400000</v>
      </c>
      <c r="I3">
        <v>500000</v>
      </c>
      <c r="J3">
        <v>550000</v>
      </c>
      <c r="K3">
        <v>600000</v>
      </c>
      <c r="L3">
        <v>700000</v>
      </c>
      <c r="M3">
        <v>800000</v>
      </c>
      <c r="N3">
        <v>1000000</v>
      </c>
    </row>
    <row r="4" spans="2:14" x14ac:dyDescent="0.2">
      <c r="B4" t="s">
        <v>1</v>
      </c>
      <c r="C4">
        <v>3.0000000000000001E-3</v>
      </c>
      <c r="D4">
        <v>605</v>
      </c>
      <c r="E4">
        <v>2401</v>
      </c>
      <c r="F4">
        <v>9982</v>
      </c>
      <c r="G4">
        <v>16319</v>
      </c>
      <c r="H4">
        <v>46533</v>
      </c>
      <c r="K4">
        <v>113303</v>
      </c>
      <c r="M4">
        <v>206780</v>
      </c>
      <c r="N4">
        <v>353886</v>
      </c>
    </row>
    <row r="5" spans="2:14" x14ac:dyDescent="0.2">
      <c r="B5" t="s">
        <v>2</v>
      </c>
      <c r="C5">
        <v>3.0000000000000001E-3</v>
      </c>
      <c r="D5">
        <v>3.5999999999999997E-2</v>
      </c>
      <c r="E5">
        <v>1190</v>
      </c>
      <c r="F5">
        <v>4774</v>
      </c>
      <c r="G5">
        <v>7623</v>
      </c>
      <c r="H5">
        <v>20805</v>
      </c>
      <c r="K5">
        <v>46675</v>
      </c>
      <c r="M5">
        <v>93499</v>
      </c>
      <c r="N5">
        <v>151125</v>
      </c>
    </row>
    <row r="6" spans="2:14" x14ac:dyDescent="0.2">
      <c r="B6" t="s">
        <v>3</v>
      </c>
      <c r="C6">
        <v>1.7000000000000001E-2</v>
      </c>
      <c r="D6">
        <v>8.6999999999999994E-2</v>
      </c>
      <c r="E6">
        <v>0.17199999999999999</v>
      </c>
      <c r="F6">
        <v>0.35199999999999998</v>
      </c>
      <c r="G6">
        <v>0.44</v>
      </c>
      <c r="H6">
        <v>0.73099999999999998</v>
      </c>
      <c r="I6">
        <v>1.43</v>
      </c>
      <c r="J6">
        <v>1.57</v>
      </c>
      <c r="K6">
        <v>1.74</v>
      </c>
      <c r="L6">
        <v>1.34</v>
      </c>
      <c r="M6">
        <v>1.57</v>
      </c>
      <c r="N6">
        <v>1.96</v>
      </c>
    </row>
    <row r="7" spans="2:14" x14ac:dyDescent="0.2">
      <c r="B7" t="s">
        <v>8</v>
      </c>
      <c r="C7">
        <v>2.9000000000000001E-2</v>
      </c>
      <c r="D7">
        <v>0.13300000000000001</v>
      </c>
      <c r="E7">
        <v>0.27700000000000002</v>
      </c>
      <c r="F7">
        <v>0.54700000000000004</v>
      </c>
      <c r="G7">
        <v>0.66200000000000003</v>
      </c>
      <c r="H7">
        <v>1.25</v>
      </c>
      <c r="I7">
        <v>1.77</v>
      </c>
      <c r="J7">
        <v>2.83</v>
      </c>
      <c r="K7">
        <v>2.93</v>
      </c>
      <c r="L7">
        <v>3.3</v>
      </c>
      <c r="M7">
        <v>3.65</v>
      </c>
      <c r="N7">
        <v>4.22</v>
      </c>
    </row>
    <row r="8" spans="2:14" x14ac:dyDescent="0.2">
      <c r="B8" t="s">
        <v>4</v>
      </c>
      <c r="C8">
        <v>5.0000000000000001E-3</v>
      </c>
      <c r="D8">
        <v>2.7E-2</v>
      </c>
      <c r="E8">
        <v>5.3999999999999999E-2</v>
      </c>
      <c r="F8">
        <v>0.105</v>
      </c>
      <c r="G8">
        <v>0.13200000000000001</v>
      </c>
      <c r="H8">
        <v>0.23899999999999999</v>
      </c>
      <c r="K8">
        <v>0.36</v>
      </c>
      <c r="M8">
        <v>0.503</v>
      </c>
      <c r="N8">
        <v>0.67</v>
      </c>
    </row>
    <row r="9" spans="2:14" x14ac:dyDescent="0.2">
      <c r="B9" t="s">
        <v>5</v>
      </c>
      <c r="C9">
        <v>3.0000000000000001E-3</v>
      </c>
      <c r="D9">
        <v>1.7000000000000001E-2</v>
      </c>
      <c r="E9">
        <v>3.4000000000000002E-2</v>
      </c>
      <c r="F9">
        <v>6.6000000000000003E-2</v>
      </c>
      <c r="G9">
        <v>8.5000000000000006E-2</v>
      </c>
      <c r="H9">
        <v>0.155</v>
      </c>
      <c r="K9">
        <v>0.254</v>
      </c>
      <c r="M9">
        <v>0.4</v>
      </c>
      <c r="N9">
        <v>0.54500000000000004</v>
      </c>
    </row>
    <row r="10" spans="2:14" x14ac:dyDescent="0.2">
      <c r="B10" t="s">
        <v>6</v>
      </c>
      <c r="C10">
        <v>3.0000000000000001E-3</v>
      </c>
      <c r="D10">
        <v>1.7000000000000001E-2</v>
      </c>
      <c r="E10">
        <v>3.4000000000000002E-2</v>
      </c>
      <c r="F10">
        <v>6.7000000000000004E-2</v>
      </c>
      <c r="G10">
        <v>8.4000000000000005E-2</v>
      </c>
      <c r="H10">
        <v>0.159</v>
      </c>
      <c r="K10">
        <v>0.25900000000000001</v>
      </c>
      <c r="M10">
        <v>0.38900000000000001</v>
      </c>
      <c r="N10">
        <v>0.51400000000000001</v>
      </c>
    </row>
    <row r="17" spans="2:8" x14ac:dyDescent="0.2">
      <c r="F17" t="s">
        <v>9</v>
      </c>
      <c r="G17">
        <v>128000</v>
      </c>
    </row>
    <row r="18" spans="2:8" x14ac:dyDescent="0.2">
      <c r="F18" t="s">
        <v>11</v>
      </c>
      <c r="H18" t="s">
        <v>12</v>
      </c>
    </row>
    <row r="19" spans="2:8" x14ac:dyDescent="0.2">
      <c r="G19">
        <v>12000000</v>
      </c>
      <c r="H19" t="s">
        <v>10</v>
      </c>
    </row>
    <row r="22" spans="2:8" x14ac:dyDescent="0.2">
      <c r="B22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9C79-F3E8-174F-9F80-09A73A693A41}">
  <dimension ref="B3:AA73"/>
  <sheetViews>
    <sheetView tabSelected="1" topLeftCell="F48" zoomScale="75" workbookViewId="0">
      <selection activeCell="AG48" sqref="AG48"/>
    </sheetView>
  </sheetViews>
  <sheetFormatPr baseColWidth="10" defaultRowHeight="16" x14ac:dyDescent="0.2"/>
  <cols>
    <col min="2" max="2" width="17.1640625" customWidth="1"/>
  </cols>
  <sheetData>
    <row r="3" spans="2:27" x14ac:dyDescent="0.2">
      <c r="C3">
        <v>10000</v>
      </c>
      <c r="D3">
        <v>20000</v>
      </c>
      <c r="E3">
        <v>30000</v>
      </c>
      <c r="F3">
        <v>40000</v>
      </c>
      <c r="G3">
        <v>50000</v>
      </c>
      <c r="H3">
        <v>60000</v>
      </c>
      <c r="I3">
        <v>70000</v>
      </c>
      <c r="J3">
        <v>80000</v>
      </c>
      <c r="K3">
        <v>90000</v>
      </c>
      <c r="L3">
        <v>100000</v>
      </c>
      <c r="M3">
        <v>110000</v>
      </c>
      <c r="N3">
        <v>120000</v>
      </c>
      <c r="O3">
        <v>130000</v>
      </c>
      <c r="P3">
        <v>140000</v>
      </c>
      <c r="Q3">
        <v>150000</v>
      </c>
      <c r="R3">
        <v>160000</v>
      </c>
      <c r="S3">
        <v>170000</v>
      </c>
      <c r="T3">
        <v>180000</v>
      </c>
      <c r="U3">
        <v>190000</v>
      </c>
      <c r="V3">
        <v>200000</v>
      </c>
      <c r="W3">
        <v>210000</v>
      </c>
      <c r="X3">
        <v>220000</v>
      </c>
      <c r="Y3">
        <v>230000</v>
      </c>
      <c r="Z3">
        <v>240000</v>
      </c>
      <c r="AA3">
        <v>250000</v>
      </c>
    </row>
    <row r="4" spans="2:27" x14ac:dyDescent="0.2">
      <c r="B4" t="s">
        <v>1</v>
      </c>
      <c r="C4">
        <v>3.0000000000000001E-3</v>
      </c>
      <c r="D4">
        <v>7.0000000000000001E-3</v>
      </c>
      <c r="E4">
        <v>1.4999999999999999E-2</v>
      </c>
      <c r="F4">
        <v>4.3999999999999997E-2</v>
      </c>
      <c r="G4">
        <v>594</v>
      </c>
      <c r="H4">
        <v>858</v>
      </c>
      <c r="I4">
        <v>1165</v>
      </c>
      <c r="J4">
        <v>1541</v>
      </c>
      <c r="K4">
        <v>1932</v>
      </c>
      <c r="L4">
        <v>2388</v>
      </c>
      <c r="M4">
        <v>2881</v>
      </c>
      <c r="N4">
        <v>3429</v>
      </c>
      <c r="O4">
        <v>4100</v>
      </c>
      <c r="P4">
        <v>4703</v>
      </c>
      <c r="Q4">
        <v>5377</v>
      </c>
      <c r="R4">
        <v>6145</v>
      </c>
      <c r="S4">
        <v>6952</v>
      </c>
      <c r="T4">
        <v>7830</v>
      </c>
      <c r="U4">
        <v>8819</v>
      </c>
      <c r="V4">
        <v>9788</v>
      </c>
      <c r="W4">
        <v>10894</v>
      </c>
      <c r="X4">
        <v>12139</v>
      </c>
      <c r="Y4">
        <v>13190</v>
      </c>
      <c r="Z4">
        <v>14456</v>
      </c>
      <c r="AA4">
        <v>15587</v>
      </c>
    </row>
    <row r="5" spans="2:27" x14ac:dyDescent="0.2">
      <c r="B5" t="s">
        <v>2</v>
      </c>
      <c r="C5">
        <v>3.0000000000000001E-3</v>
      </c>
      <c r="D5">
        <v>6.0000000000000001E-3</v>
      </c>
      <c r="E5">
        <v>1.4999999999999999E-2</v>
      </c>
      <c r="F5">
        <v>1.9E-2</v>
      </c>
      <c r="G5">
        <v>3.5000000000000003E-2</v>
      </c>
      <c r="H5">
        <v>0.111</v>
      </c>
      <c r="I5">
        <v>575</v>
      </c>
      <c r="J5">
        <v>753</v>
      </c>
      <c r="K5">
        <v>957</v>
      </c>
      <c r="L5">
        <v>1185</v>
      </c>
      <c r="M5">
        <v>1428</v>
      </c>
      <c r="N5">
        <v>1703</v>
      </c>
      <c r="O5">
        <v>2009</v>
      </c>
      <c r="P5">
        <v>2316</v>
      </c>
      <c r="Q5">
        <v>2661</v>
      </c>
      <c r="R5">
        <v>3032</v>
      </c>
      <c r="S5">
        <v>3428</v>
      </c>
      <c r="T5">
        <v>3838</v>
      </c>
      <c r="U5">
        <v>4278</v>
      </c>
      <c r="V5">
        <v>4741</v>
      </c>
      <c r="W5">
        <v>5234</v>
      </c>
      <c r="X5">
        <v>5755</v>
      </c>
      <c r="Y5">
        <v>6289</v>
      </c>
      <c r="Z5">
        <v>6980</v>
      </c>
      <c r="AA5">
        <v>7489</v>
      </c>
    </row>
    <row r="6" spans="2:27" x14ac:dyDescent="0.2">
      <c r="B6" t="s">
        <v>13</v>
      </c>
      <c r="C6">
        <v>3.0000000000000001E-3</v>
      </c>
      <c r="D6">
        <v>7.0000000000000001E-3</v>
      </c>
      <c r="E6">
        <v>1.2E-2</v>
      </c>
      <c r="F6">
        <v>2.1000000000000001E-2</v>
      </c>
      <c r="G6">
        <v>3.5999999999999997E-2</v>
      </c>
      <c r="H6">
        <v>0.112</v>
      </c>
      <c r="I6">
        <v>574</v>
      </c>
      <c r="J6">
        <v>758</v>
      </c>
      <c r="K6">
        <v>955</v>
      </c>
      <c r="L6">
        <v>1185</v>
      </c>
      <c r="M6">
        <v>1432</v>
      </c>
      <c r="N6">
        <v>1702</v>
      </c>
      <c r="O6">
        <v>2000</v>
      </c>
      <c r="P6">
        <v>2332</v>
      </c>
      <c r="Q6">
        <v>2662</v>
      </c>
      <c r="R6">
        <v>3033</v>
      </c>
      <c r="S6">
        <v>3427</v>
      </c>
      <c r="T6">
        <v>3848</v>
      </c>
      <c r="U6">
        <v>4277</v>
      </c>
      <c r="V6">
        <v>4756</v>
      </c>
      <c r="W6">
        <v>5230</v>
      </c>
      <c r="X6">
        <v>5752</v>
      </c>
      <c r="Y6">
        <v>6291</v>
      </c>
      <c r="Z6">
        <v>6972</v>
      </c>
      <c r="AA6">
        <v>8162</v>
      </c>
    </row>
    <row r="7" spans="2:27" x14ac:dyDescent="0.2">
      <c r="B7" t="s">
        <v>14</v>
      </c>
      <c r="C7">
        <v>1.7999999999999999E-2</v>
      </c>
      <c r="D7">
        <v>3.7999999999999999E-2</v>
      </c>
      <c r="E7">
        <v>5.6000000000000001E-2</v>
      </c>
      <c r="F7">
        <v>7.3999999999999996E-2</v>
      </c>
      <c r="G7">
        <v>9.2999999999999999E-2</v>
      </c>
      <c r="H7">
        <v>0.11</v>
      </c>
      <c r="I7">
        <v>0.128</v>
      </c>
      <c r="J7">
        <v>0.14699999999999999</v>
      </c>
      <c r="K7">
        <v>0.16700000000000001</v>
      </c>
      <c r="L7">
        <v>0.184</v>
      </c>
      <c r="M7">
        <v>0.20200000000000001</v>
      </c>
      <c r="N7">
        <v>0.33800000000000002</v>
      </c>
      <c r="O7">
        <v>0.36599999999999999</v>
      </c>
      <c r="P7">
        <v>0.38800000000000001</v>
      </c>
      <c r="Q7">
        <v>0.42099999999999999</v>
      </c>
      <c r="R7">
        <v>0.45500000000000002</v>
      </c>
      <c r="S7">
        <v>0.48299999999999998</v>
      </c>
      <c r="T7">
        <v>0.50900000000000001</v>
      </c>
      <c r="U7">
        <v>0.53300000000000003</v>
      </c>
      <c r="V7">
        <v>0.55100000000000005</v>
      </c>
      <c r="W7">
        <v>0.39</v>
      </c>
      <c r="X7">
        <v>0.628</v>
      </c>
      <c r="Y7">
        <v>0.64300000000000002</v>
      </c>
      <c r="Z7">
        <v>0.66700000000000004</v>
      </c>
      <c r="AA7">
        <v>0.71399999999999997</v>
      </c>
    </row>
    <row r="8" spans="2:27" x14ac:dyDescent="0.2">
      <c r="B8" t="s">
        <v>15</v>
      </c>
      <c r="C8">
        <v>1.7999999999999999E-2</v>
      </c>
      <c r="D8">
        <v>3.7999999999999999E-2</v>
      </c>
      <c r="E8">
        <v>5.6000000000000001E-2</v>
      </c>
      <c r="F8">
        <v>7.3999999999999996E-2</v>
      </c>
      <c r="G8">
        <v>9.0999999999999998E-2</v>
      </c>
      <c r="H8">
        <v>0.111</v>
      </c>
      <c r="I8">
        <v>0.129</v>
      </c>
      <c r="J8">
        <v>0.14799999999999999</v>
      </c>
      <c r="K8">
        <v>0.16600000000000001</v>
      </c>
      <c r="L8">
        <v>0.184</v>
      </c>
      <c r="M8">
        <v>0.20100000000000001</v>
      </c>
      <c r="N8">
        <v>0.221</v>
      </c>
      <c r="O8">
        <v>0.23899999999999999</v>
      </c>
      <c r="P8">
        <v>0.25800000000000001</v>
      </c>
      <c r="Q8">
        <v>0.27600000000000002</v>
      </c>
      <c r="R8">
        <v>0.29499999999999998</v>
      </c>
      <c r="S8">
        <v>0.47899999999999998</v>
      </c>
      <c r="T8">
        <v>0.42299999999999999</v>
      </c>
      <c r="U8">
        <v>0.46100000000000002</v>
      </c>
      <c r="V8">
        <v>0.59299999999999997</v>
      </c>
      <c r="W8">
        <v>0.40699999999999997</v>
      </c>
      <c r="X8">
        <v>0.42199999999999999</v>
      </c>
      <c r="Y8">
        <v>0.67300000000000004</v>
      </c>
      <c r="Z8">
        <v>0.69699999999999995</v>
      </c>
      <c r="AA8">
        <v>0.59599999999999997</v>
      </c>
    </row>
    <row r="9" spans="2:27" x14ac:dyDescent="0.2">
      <c r="B9" t="s">
        <v>4</v>
      </c>
      <c r="C9">
        <v>5.0000000000000001E-3</v>
      </c>
      <c r="D9">
        <v>1.0999999999999999E-2</v>
      </c>
      <c r="E9">
        <v>1.6E-2</v>
      </c>
      <c r="F9">
        <v>2.1999999999999999E-2</v>
      </c>
      <c r="G9">
        <v>2.7E-2</v>
      </c>
      <c r="H9">
        <v>3.3000000000000002E-2</v>
      </c>
      <c r="I9">
        <v>3.7999999999999999E-2</v>
      </c>
      <c r="J9">
        <v>4.3999999999999997E-2</v>
      </c>
      <c r="K9">
        <v>4.9000000000000002E-2</v>
      </c>
      <c r="L9">
        <v>5.3999999999999999E-2</v>
      </c>
      <c r="M9">
        <v>0.06</v>
      </c>
      <c r="N9">
        <v>6.5000000000000002E-2</v>
      </c>
      <c r="O9">
        <v>7.0999999999999994E-2</v>
      </c>
      <c r="P9">
        <v>7.5999999999999998E-2</v>
      </c>
      <c r="Q9">
        <v>8.2000000000000003E-2</v>
      </c>
      <c r="R9">
        <v>8.6999999999999994E-2</v>
      </c>
      <c r="S9">
        <v>9.2999999999999999E-2</v>
      </c>
      <c r="T9">
        <v>9.8000000000000004E-2</v>
      </c>
      <c r="U9">
        <v>0.104</v>
      </c>
      <c r="V9">
        <v>0.11</v>
      </c>
      <c r="W9">
        <v>0.11799999999999999</v>
      </c>
      <c r="X9">
        <v>0.121</v>
      </c>
      <c r="Y9">
        <v>0.127</v>
      </c>
      <c r="Z9">
        <v>0.13600000000000001</v>
      </c>
      <c r="AA9">
        <v>0.14199999999999999</v>
      </c>
    </row>
    <row r="10" spans="2:27" x14ac:dyDescent="0.2">
      <c r="B10" t="s">
        <v>5</v>
      </c>
      <c r="C10">
        <v>3.0000000000000001E-3</v>
      </c>
      <c r="D10">
        <v>6.0000000000000001E-3</v>
      </c>
      <c r="E10">
        <v>1.0999999999999999E-2</v>
      </c>
      <c r="F10">
        <v>1.4E-2</v>
      </c>
      <c r="G10">
        <v>1.7999999999999999E-2</v>
      </c>
      <c r="H10">
        <v>2.1000000000000001E-2</v>
      </c>
      <c r="I10">
        <v>2.5000000000000001E-2</v>
      </c>
      <c r="J10">
        <v>3.1E-2</v>
      </c>
      <c r="K10">
        <v>3.5000000000000003E-2</v>
      </c>
      <c r="L10">
        <v>3.7999999999999999E-2</v>
      </c>
      <c r="M10">
        <v>0.04</v>
      </c>
      <c r="N10">
        <v>4.2999999999999997E-2</v>
      </c>
      <c r="O10">
        <v>4.5999999999999999E-2</v>
      </c>
      <c r="P10">
        <v>0.05</v>
      </c>
      <c r="Q10">
        <v>5.3999999999999999E-2</v>
      </c>
      <c r="R10">
        <v>6.2E-2</v>
      </c>
      <c r="S10">
        <v>6.7000000000000004E-2</v>
      </c>
      <c r="T10">
        <v>6.5000000000000002E-2</v>
      </c>
      <c r="U10">
        <v>6.7000000000000004E-2</v>
      </c>
      <c r="V10">
        <v>7.0999999999999994E-2</v>
      </c>
      <c r="W10">
        <v>7.4999999999999997E-2</v>
      </c>
      <c r="X10">
        <v>7.8E-2</v>
      </c>
      <c r="Y10">
        <v>8.2000000000000003E-2</v>
      </c>
      <c r="Z10">
        <v>8.8999999999999996E-2</v>
      </c>
      <c r="AA10">
        <v>9.1999999999999998E-2</v>
      </c>
    </row>
    <row r="11" spans="2:27" x14ac:dyDescent="0.2">
      <c r="B11" t="s">
        <v>6</v>
      </c>
      <c r="C11">
        <v>3.0000000000000001E-3</v>
      </c>
      <c r="D11">
        <v>6.0000000000000001E-3</v>
      </c>
      <c r="E11">
        <v>1.0999999999999999E-2</v>
      </c>
      <c r="F11">
        <v>1.4E-2</v>
      </c>
      <c r="G11">
        <v>1.7999999999999999E-2</v>
      </c>
      <c r="H11">
        <v>2.1000000000000001E-2</v>
      </c>
      <c r="I11">
        <v>2.5000000000000001E-2</v>
      </c>
      <c r="J11">
        <v>2.8000000000000001E-2</v>
      </c>
      <c r="K11">
        <v>3.2000000000000001E-2</v>
      </c>
      <c r="L11">
        <v>3.5999999999999997E-2</v>
      </c>
      <c r="M11">
        <v>3.9E-2</v>
      </c>
      <c r="N11">
        <v>4.2000000000000003E-2</v>
      </c>
      <c r="O11">
        <v>4.4999999999999998E-2</v>
      </c>
      <c r="P11">
        <v>4.9000000000000002E-2</v>
      </c>
      <c r="Q11">
        <v>5.2999999999999999E-2</v>
      </c>
      <c r="R11">
        <v>5.6000000000000001E-2</v>
      </c>
      <c r="S11">
        <v>0.06</v>
      </c>
      <c r="T11">
        <v>6.3E-2</v>
      </c>
      <c r="U11">
        <v>6.7000000000000004E-2</v>
      </c>
      <c r="V11">
        <v>7.0999999999999994E-2</v>
      </c>
      <c r="W11">
        <v>7.3999999999999996E-2</v>
      </c>
      <c r="X11">
        <v>7.8E-2</v>
      </c>
      <c r="Y11">
        <v>8.2000000000000003E-2</v>
      </c>
      <c r="Z11">
        <v>8.8999999999999996E-2</v>
      </c>
      <c r="AA11">
        <v>9.1999999999999998E-2</v>
      </c>
    </row>
    <row r="12" spans="2:27" x14ac:dyDescent="0.2">
      <c r="B12" t="s">
        <v>16</v>
      </c>
      <c r="C12">
        <v>1.7999999999999999E-2</v>
      </c>
      <c r="D12">
        <v>3.6999999999999998E-2</v>
      </c>
      <c r="E12">
        <v>5.3999999999999999E-2</v>
      </c>
      <c r="F12">
        <v>7.2999999999999995E-2</v>
      </c>
      <c r="G12">
        <v>0.09</v>
      </c>
      <c r="H12">
        <v>0.109</v>
      </c>
      <c r="I12">
        <v>0.126</v>
      </c>
      <c r="J12">
        <v>0.14299999999999999</v>
      </c>
      <c r="K12">
        <v>0.16200000000000001</v>
      </c>
      <c r="L12">
        <v>0.185</v>
      </c>
      <c r="M12">
        <v>0.20100000000000001</v>
      </c>
      <c r="N12">
        <v>0.215</v>
      </c>
      <c r="O12">
        <v>0.23400000000000001</v>
      </c>
      <c r="P12">
        <v>0.25800000000000001</v>
      </c>
      <c r="Q12">
        <v>0.27</v>
      </c>
      <c r="R12">
        <v>0.28599999999999998</v>
      </c>
      <c r="S12">
        <v>0.45800000000000002</v>
      </c>
      <c r="T12">
        <v>0.40100000000000002</v>
      </c>
      <c r="U12">
        <v>0.42699999999999999</v>
      </c>
      <c r="V12">
        <v>0.55000000000000004</v>
      </c>
      <c r="W12">
        <v>0.372</v>
      </c>
      <c r="X12">
        <v>0.39</v>
      </c>
      <c r="Y12">
        <v>0.41199999999999998</v>
      </c>
      <c r="Z12">
        <v>0.436</v>
      </c>
      <c r="AA12">
        <v>0.69599999999999995</v>
      </c>
    </row>
    <row r="13" spans="2:27" x14ac:dyDescent="0.2">
      <c r="B13" t="s">
        <v>17</v>
      </c>
      <c r="C13">
        <v>1.7999999999999999E-2</v>
      </c>
      <c r="D13">
        <v>3.6999999999999998E-2</v>
      </c>
      <c r="E13">
        <v>5.2999999999999999E-2</v>
      </c>
      <c r="F13">
        <v>7.0000000000000007E-2</v>
      </c>
      <c r="G13">
        <v>8.6999999999999994E-2</v>
      </c>
      <c r="H13">
        <v>0.104</v>
      </c>
      <c r="I13">
        <v>0.121</v>
      </c>
      <c r="J13">
        <v>0.13700000000000001</v>
      </c>
      <c r="K13">
        <v>0.155</v>
      </c>
      <c r="L13">
        <v>0.17399999999999999</v>
      </c>
      <c r="M13">
        <v>0.19</v>
      </c>
      <c r="N13">
        <v>0.21</v>
      </c>
      <c r="O13">
        <v>0.224</v>
      </c>
      <c r="P13">
        <v>0.24199999999999999</v>
      </c>
      <c r="Q13">
        <v>0.38700000000000001</v>
      </c>
      <c r="R13">
        <v>0.29699999999999999</v>
      </c>
      <c r="S13">
        <v>0.29699999999999999</v>
      </c>
      <c r="T13">
        <v>0.32100000000000001</v>
      </c>
      <c r="U13">
        <v>0.34300000000000003</v>
      </c>
      <c r="V13">
        <v>0.36499999999999999</v>
      </c>
      <c r="W13">
        <v>0.38200000000000001</v>
      </c>
      <c r="X13">
        <v>0.39800000000000002</v>
      </c>
      <c r="Y13">
        <v>0.44400000000000001</v>
      </c>
      <c r="Z13">
        <v>0.42799999999999999</v>
      </c>
      <c r="AA13">
        <v>0.69699999999999995</v>
      </c>
    </row>
    <row r="14" spans="2:27" x14ac:dyDescent="0.2">
      <c r="B14" t="s">
        <v>18</v>
      </c>
      <c r="C14">
        <v>0.19</v>
      </c>
      <c r="D14">
        <v>0.32300000000000001</v>
      </c>
      <c r="E14">
        <v>0.45800000000000002</v>
      </c>
      <c r="F14">
        <v>0.53100000000000003</v>
      </c>
      <c r="G14">
        <v>0.72</v>
      </c>
      <c r="H14">
        <v>0.86499999999999999</v>
      </c>
      <c r="I14">
        <v>1.34</v>
      </c>
      <c r="J14">
        <v>1.68</v>
      </c>
      <c r="K14">
        <v>1.72</v>
      </c>
      <c r="L14">
        <v>2.0099999999999998</v>
      </c>
      <c r="M14">
        <v>2.29</v>
      </c>
      <c r="N14">
        <v>1.78</v>
      </c>
      <c r="O14">
        <v>1.98</v>
      </c>
      <c r="P14">
        <v>2.2000000000000002</v>
      </c>
      <c r="Q14">
        <v>2.44</v>
      </c>
      <c r="R14">
        <v>2.71</v>
      </c>
      <c r="S14">
        <v>3.15</v>
      </c>
      <c r="T14">
        <v>3.79</v>
      </c>
      <c r="U14">
        <v>2.78</v>
      </c>
      <c r="V14">
        <v>2.99</v>
      </c>
      <c r="W14">
        <v>3.2</v>
      </c>
      <c r="X14">
        <v>3.51</v>
      </c>
      <c r="Y14">
        <v>3.7</v>
      </c>
      <c r="Z14">
        <v>3.92</v>
      </c>
      <c r="AA14">
        <v>4.17</v>
      </c>
    </row>
    <row r="15" spans="2:27" x14ac:dyDescent="0.2">
      <c r="B15" t="s">
        <v>19</v>
      </c>
      <c r="C15">
        <v>0.19500000000000001</v>
      </c>
      <c r="D15">
        <v>0.32500000000000001</v>
      </c>
      <c r="E15">
        <v>0.46800000000000003</v>
      </c>
      <c r="F15">
        <v>0.56699999999999995</v>
      </c>
      <c r="G15">
        <v>0.745</v>
      </c>
      <c r="H15">
        <v>0.88</v>
      </c>
      <c r="I15">
        <v>1.38</v>
      </c>
      <c r="J15">
        <v>1.79</v>
      </c>
      <c r="K15">
        <v>1.76</v>
      </c>
      <c r="L15">
        <v>2.1</v>
      </c>
      <c r="M15">
        <v>2.46</v>
      </c>
      <c r="N15">
        <v>1.85</v>
      </c>
      <c r="O15">
        <v>2.09</v>
      </c>
      <c r="P15">
        <v>2.29</v>
      </c>
      <c r="Q15">
        <v>2.5499999999999998</v>
      </c>
      <c r="R15">
        <v>2.77</v>
      </c>
      <c r="S15">
        <v>3.03</v>
      </c>
      <c r="T15">
        <v>3.9</v>
      </c>
      <c r="U15">
        <v>2.8</v>
      </c>
      <c r="V15">
        <v>3.07</v>
      </c>
      <c r="W15">
        <v>3.23</v>
      </c>
      <c r="X15">
        <v>3.46</v>
      </c>
      <c r="Y15">
        <v>3.68</v>
      </c>
      <c r="Z15">
        <v>3.96</v>
      </c>
      <c r="AA15">
        <v>4.18</v>
      </c>
    </row>
    <row r="16" spans="2:27" x14ac:dyDescent="0.2">
      <c r="B16" t="s">
        <v>20</v>
      </c>
      <c r="C16">
        <v>0.214</v>
      </c>
      <c r="D16">
        <v>0.33800000000000002</v>
      </c>
      <c r="E16">
        <v>0.47199999999999998</v>
      </c>
      <c r="F16">
        <v>0.53900000000000003</v>
      </c>
      <c r="G16">
        <v>0.73299999999999998</v>
      </c>
      <c r="H16">
        <v>0.88800000000000001</v>
      </c>
      <c r="I16">
        <v>1.5</v>
      </c>
      <c r="J16">
        <v>1.72</v>
      </c>
      <c r="K16">
        <v>1.77</v>
      </c>
      <c r="L16">
        <v>2.06</v>
      </c>
      <c r="M16">
        <v>1.64</v>
      </c>
      <c r="N16">
        <v>1.81</v>
      </c>
      <c r="O16">
        <v>2.06</v>
      </c>
      <c r="P16">
        <v>2.2599999999999998</v>
      </c>
      <c r="Q16">
        <v>2.52</v>
      </c>
      <c r="R16">
        <v>2.8</v>
      </c>
      <c r="S16">
        <v>3.33</v>
      </c>
      <c r="T16">
        <v>3.9</v>
      </c>
      <c r="U16">
        <v>2.82</v>
      </c>
      <c r="V16">
        <v>3.08</v>
      </c>
      <c r="W16">
        <v>3.28</v>
      </c>
      <c r="X16">
        <v>3.53</v>
      </c>
      <c r="Y16">
        <v>3.75</v>
      </c>
      <c r="Z16">
        <v>3.95</v>
      </c>
      <c r="AA16">
        <v>4.25</v>
      </c>
    </row>
    <row r="17" spans="2:27" x14ac:dyDescent="0.2">
      <c r="B17" t="s">
        <v>21</v>
      </c>
      <c r="C17">
        <v>0.19700000000000001</v>
      </c>
      <c r="D17">
        <v>0.32800000000000001</v>
      </c>
      <c r="E17">
        <v>0.46200000000000002</v>
      </c>
      <c r="F17">
        <v>0.54</v>
      </c>
      <c r="G17">
        <v>0.73099999999999998</v>
      </c>
      <c r="H17">
        <v>0.874</v>
      </c>
      <c r="I17">
        <v>1.41</v>
      </c>
      <c r="J17">
        <v>1.77</v>
      </c>
      <c r="K17">
        <v>1.81</v>
      </c>
      <c r="L17">
        <v>2.0699999999999998</v>
      </c>
      <c r="M17">
        <v>2.4500000000000002</v>
      </c>
      <c r="N17">
        <v>1.88</v>
      </c>
      <c r="O17">
        <v>2.0699999999999998</v>
      </c>
      <c r="P17">
        <v>2.33</v>
      </c>
      <c r="Q17">
        <v>2.56</v>
      </c>
      <c r="R17">
        <v>2.84</v>
      </c>
      <c r="S17">
        <v>3.62</v>
      </c>
      <c r="T17">
        <v>2.86</v>
      </c>
      <c r="U17">
        <v>2.99</v>
      </c>
      <c r="V17">
        <v>3.14</v>
      </c>
      <c r="W17">
        <v>3.34</v>
      </c>
      <c r="X17">
        <v>3.62</v>
      </c>
      <c r="Y17">
        <v>3.88</v>
      </c>
      <c r="Z17">
        <v>4.1900000000000004</v>
      </c>
      <c r="AA17">
        <v>4.49</v>
      </c>
    </row>
    <row r="18" spans="2:27" x14ac:dyDescent="0.2">
      <c r="B18" t="s">
        <v>22</v>
      </c>
      <c r="C18">
        <v>0.19800000000000001</v>
      </c>
      <c r="D18">
        <v>0.34499999999999997</v>
      </c>
      <c r="E18">
        <v>0.498</v>
      </c>
      <c r="F18">
        <v>0.55500000000000005</v>
      </c>
      <c r="G18">
        <v>0.76900000000000002</v>
      </c>
      <c r="H18">
        <v>0.91200000000000003</v>
      </c>
      <c r="I18">
        <v>1.42</v>
      </c>
      <c r="J18">
        <v>1.76</v>
      </c>
      <c r="K18">
        <v>1.8</v>
      </c>
      <c r="L18">
        <v>2.1</v>
      </c>
      <c r="M18">
        <v>2.39</v>
      </c>
      <c r="N18">
        <v>1.84</v>
      </c>
      <c r="O18">
        <v>2.0499999999999998</v>
      </c>
      <c r="P18">
        <v>2.31</v>
      </c>
      <c r="Q18">
        <v>2.5299999999999998</v>
      </c>
      <c r="R18">
        <v>2.79</v>
      </c>
      <c r="S18">
        <v>3.52</v>
      </c>
      <c r="T18">
        <v>2.73</v>
      </c>
      <c r="U18">
        <v>2.92</v>
      </c>
      <c r="V18">
        <v>3.06</v>
      </c>
      <c r="W18">
        <v>3.32</v>
      </c>
      <c r="X18">
        <v>3.58</v>
      </c>
      <c r="Y18">
        <v>3.82</v>
      </c>
      <c r="Z18">
        <v>4.09</v>
      </c>
      <c r="AA18">
        <v>4.29</v>
      </c>
    </row>
    <row r="19" spans="2:27" x14ac:dyDescent="0.2">
      <c r="B19" t="s">
        <v>23</v>
      </c>
      <c r="C19">
        <v>0.20200000000000001</v>
      </c>
      <c r="D19">
        <v>0.33400000000000002</v>
      </c>
      <c r="E19">
        <v>0.48599999999999999</v>
      </c>
      <c r="F19">
        <v>0.54100000000000004</v>
      </c>
      <c r="G19">
        <v>0.73899999999999999</v>
      </c>
      <c r="H19">
        <v>1.1100000000000001</v>
      </c>
      <c r="I19">
        <v>1.4</v>
      </c>
      <c r="J19">
        <v>1.79</v>
      </c>
      <c r="K19">
        <v>1.82</v>
      </c>
      <c r="L19">
        <v>2.1800000000000002</v>
      </c>
      <c r="M19">
        <v>1.64</v>
      </c>
      <c r="N19">
        <v>1.87</v>
      </c>
      <c r="O19">
        <v>2.0699999999999998</v>
      </c>
      <c r="P19">
        <v>2.31</v>
      </c>
      <c r="Q19">
        <v>2.5099999999999998</v>
      </c>
      <c r="R19">
        <v>2.81</v>
      </c>
      <c r="S19">
        <v>3.43</v>
      </c>
      <c r="T19">
        <v>3.89</v>
      </c>
      <c r="U19">
        <v>2.86</v>
      </c>
      <c r="V19">
        <v>3.06</v>
      </c>
      <c r="W19">
        <v>3.32</v>
      </c>
      <c r="X19">
        <v>3.53</v>
      </c>
      <c r="Y19">
        <v>3.78</v>
      </c>
      <c r="Z19">
        <v>4.03</v>
      </c>
      <c r="AA19">
        <v>4.25</v>
      </c>
    </row>
    <row r="21" spans="2:27" x14ac:dyDescent="0.2">
      <c r="C21">
        <v>4.0000000000000001E-3</v>
      </c>
      <c r="D21">
        <v>7.0000000000000001E-3</v>
      </c>
      <c r="E21">
        <v>1.0999999999999999E-2</v>
      </c>
      <c r="F21">
        <v>1.4E-2</v>
      </c>
      <c r="G21">
        <v>1.7999999999999999E-2</v>
      </c>
      <c r="H21">
        <v>2.1000000000000001E-2</v>
      </c>
      <c r="I21">
        <v>2.5000000000000001E-2</v>
      </c>
      <c r="J21">
        <v>2.9000000000000001E-2</v>
      </c>
      <c r="K21">
        <v>3.3000000000000002E-2</v>
      </c>
      <c r="L21">
        <v>3.5999999999999997E-2</v>
      </c>
      <c r="M21">
        <v>4.7E-2</v>
      </c>
      <c r="N21">
        <v>4.2999999999999997E-2</v>
      </c>
      <c r="O21">
        <v>4.7E-2</v>
      </c>
      <c r="P21">
        <v>0.05</v>
      </c>
      <c r="Q21">
        <v>5.2999999999999999E-2</v>
      </c>
      <c r="R21">
        <v>6.4000000000000001E-2</v>
      </c>
      <c r="S21">
        <v>7.1999999999999995E-2</v>
      </c>
      <c r="T21">
        <v>6.9000000000000006E-2</v>
      </c>
      <c r="U21">
        <v>6.8000000000000005E-2</v>
      </c>
      <c r="V21">
        <v>7.0999999999999994E-2</v>
      </c>
      <c r="W21">
        <v>7.4999999999999997E-2</v>
      </c>
      <c r="X21">
        <v>9.0999999999999998E-2</v>
      </c>
      <c r="Y21">
        <v>9.5000000000000001E-2</v>
      </c>
      <c r="Z21">
        <v>9.0999999999999998E-2</v>
      </c>
      <c r="AA21">
        <v>0.09</v>
      </c>
    </row>
    <row r="22" spans="2:27" x14ac:dyDescent="0.2">
      <c r="C22">
        <v>4.0000000000000001E-3</v>
      </c>
      <c r="D22">
        <v>7.0000000000000001E-3</v>
      </c>
      <c r="E22">
        <v>1.0999999999999999E-2</v>
      </c>
      <c r="F22">
        <v>1.4E-2</v>
      </c>
      <c r="G22">
        <v>1.7999999999999999E-2</v>
      </c>
      <c r="H22">
        <v>2.1000000000000001E-2</v>
      </c>
      <c r="I22">
        <v>2.7E-2</v>
      </c>
      <c r="J22">
        <v>2.9000000000000001E-2</v>
      </c>
      <c r="K22">
        <v>3.4000000000000002E-2</v>
      </c>
      <c r="L22">
        <v>3.5999999999999997E-2</v>
      </c>
      <c r="M22">
        <v>4.2000000000000003E-2</v>
      </c>
      <c r="N22">
        <v>4.2999999999999997E-2</v>
      </c>
      <c r="O22">
        <v>4.8000000000000001E-2</v>
      </c>
      <c r="P22">
        <v>5.0999999999999997E-2</v>
      </c>
      <c r="Q22">
        <v>5.5E-2</v>
      </c>
      <c r="R22">
        <v>5.8000000000000003E-2</v>
      </c>
      <c r="S22">
        <v>6.0999999999999999E-2</v>
      </c>
      <c r="T22">
        <v>6.5000000000000002E-2</v>
      </c>
      <c r="U22">
        <v>6.9000000000000006E-2</v>
      </c>
      <c r="V22">
        <v>7.1999999999999995E-2</v>
      </c>
      <c r="W22">
        <v>7.5999999999999998E-2</v>
      </c>
      <c r="X22">
        <v>7.9000000000000001E-2</v>
      </c>
      <c r="Y22">
        <v>8.3000000000000004E-2</v>
      </c>
      <c r="Z22">
        <v>8.5999999999999993E-2</v>
      </c>
      <c r="AA22">
        <v>9.2999999999999999E-2</v>
      </c>
    </row>
    <row r="23" spans="2:27" x14ac:dyDescent="0.2">
      <c r="C23">
        <v>0.01</v>
      </c>
      <c r="D23">
        <v>1.7999999999999999E-2</v>
      </c>
      <c r="E23">
        <v>2.8000000000000001E-2</v>
      </c>
      <c r="F23">
        <v>3.6999999999999998E-2</v>
      </c>
      <c r="G23">
        <v>4.5999999999999999E-2</v>
      </c>
      <c r="H23">
        <v>5.5E-2</v>
      </c>
      <c r="I23">
        <v>6.5000000000000002E-2</v>
      </c>
      <c r="J23">
        <v>7.2999999999999995E-2</v>
      </c>
      <c r="K23">
        <v>8.2000000000000003E-2</v>
      </c>
      <c r="L23">
        <v>9.0999999999999998E-2</v>
      </c>
      <c r="M23">
        <v>0.1</v>
      </c>
      <c r="N23">
        <v>0.11</v>
      </c>
      <c r="O23">
        <v>0.11799999999999999</v>
      </c>
      <c r="P23">
        <v>0.126</v>
      </c>
      <c r="Q23">
        <v>0.13600000000000001</v>
      </c>
      <c r="R23">
        <v>0.14599999999999999</v>
      </c>
      <c r="S23">
        <v>0.154</v>
      </c>
      <c r="T23">
        <v>0.16300000000000001</v>
      </c>
      <c r="U23">
        <v>0.17299999999999999</v>
      </c>
      <c r="V23">
        <v>0.18099999999999999</v>
      </c>
      <c r="W23">
        <v>0.191</v>
      </c>
      <c r="X23">
        <v>0.19900000000000001</v>
      </c>
      <c r="Y23">
        <v>0.20799999999999999</v>
      </c>
      <c r="Z23">
        <v>0.28699999999999998</v>
      </c>
      <c r="AA23">
        <v>0.26800000000000002</v>
      </c>
    </row>
    <row r="24" spans="2:27" x14ac:dyDescent="0.2">
      <c r="C24">
        <v>8.9999999999999993E-3</v>
      </c>
      <c r="D24">
        <v>1.9E-2</v>
      </c>
      <c r="E24">
        <v>2.8000000000000001E-2</v>
      </c>
      <c r="F24">
        <v>3.6999999999999998E-2</v>
      </c>
      <c r="G24">
        <v>4.7E-2</v>
      </c>
      <c r="H24">
        <v>5.7000000000000002E-2</v>
      </c>
      <c r="I24">
        <v>6.5000000000000002E-2</v>
      </c>
      <c r="J24">
        <v>7.3999999999999996E-2</v>
      </c>
      <c r="K24">
        <v>8.4000000000000005E-2</v>
      </c>
      <c r="L24">
        <v>9.1999999999999998E-2</v>
      </c>
      <c r="M24">
        <v>0.104</v>
      </c>
      <c r="N24">
        <v>0.11</v>
      </c>
      <c r="O24">
        <v>0.11799999999999999</v>
      </c>
      <c r="P24">
        <v>0.128</v>
      </c>
      <c r="Q24">
        <v>0.13700000000000001</v>
      </c>
      <c r="R24">
        <v>0.14899999999999999</v>
      </c>
      <c r="S24">
        <v>0.155</v>
      </c>
      <c r="T24">
        <v>0.16200000000000001</v>
      </c>
      <c r="U24">
        <v>0.17100000000000001</v>
      </c>
      <c r="V24">
        <v>0.24099999999999999</v>
      </c>
      <c r="W24">
        <v>0.254</v>
      </c>
      <c r="X24">
        <v>0.19900000000000001</v>
      </c>
      <c r="Y24">
        <v>0.21299999999999999</v>
      </c>
      <c r="Z24">
        <v>0.29299999999999998</v>
      </c>
      <c r="AA24">
        <v>0.22600000000000001</v>
      </c>
    </row>
    <row r="26" spans="2:27" x14ac:dyDescent="0.2">
      <c r="C26">
        <v>0.17100000000000001</v>
      </c>
      <c r="D26">
        <v>0.44400000000000001</v>
      </c>
      <c r="E26">
        <v>1.42</v>
      </c>
      <c r="F26">
        <v>2.1</v>
      </c>
      <c r="G26">
        <v>2.5299999999999998</v>
      </c>
      <c r="H26">
        <v>3.02</v>
      </c>
      <c r="I26">
        <v>3.48</v>
      </c>
      <c r="J26">
        <v>4.13</v>
      </c>
      <c r="K26">
        <v>4.5599999999999996</v>
      </c>
      <c r="L26">
        <v>5.09</v>
      </c>
      <c r="M26">
        <v>5.68</v>
      </c>
      <c r="N26">
        <v>6.28</v>
      </c>
      <c r="O26">
        <v>6.7</v>
      </c>
      <c r="P26">
        <v>7.47</v>
      </c>
      <c r="Q26">
        <v>7.91</v>
      </c>
      <c r="R26">
        <v>8.5299999999999994</v>
      </c>
      <c r="S26">
        <v>9.6</v>
      </c>
      <c r="T26">
        <v>9.89</v>
      </c>
      <c r="U26">
        <v>10.6</v>
      </c>
      <c r="V26">
        <v>11.2</v>
      </c>
      <c r="W26">
        <v>12.9</v>
      </c>
      <c r="X26">
        <v>13.2</v>
      </c>
      <c r="Y26">
        <v>14.2</v>
      </c>
      <c r="Z26">
        <v>15.3</v>
      </c>
      <c r="AA26">
        <v>16.8</v>
      </c>
    </row>
    <row r="27" spans="2:27" x14ac:dyDescent="0.2">
      <c r="C27">
        <v>0.17100000000000001</v>
      </c>
      <c r="D27">
        <v>0.44</v>
      </c>
      <c r="E27">
        <v>1.44</v>
      </c>
      <c r="F27">
        <v>2.0299999999999998</v>
      </c>
      <c r="G27">
        <v>2.58</v>
      </c>
      <c r="H27">
        <v>3.1</v>
      </c>
      <c r="I27">
        <v>3.58</v>
      </c>
      <c r="J27">
        <v>4.04</v>
      </c>
      <c r="K27">
        <v>4.5</v>
      </c>
      <c r="L27">
        <v>5.08</v>
      </c>
      <c r="M27">
        <v>5.61</v>
      </c>
      <c r="N27">
        <v>6.21</v>
      </c>
      <c r="O27">
        <v>6.94</v>
      </c>
      <c r="P27">
        <v>7.35</v>
      </c>
      <c r="Q27">
        <v>8.52</v>
      </c>
      <c r="R27">
        <v>8.69</v>
      </c>
      <c r="S27">
        <v>10.199999999999999</v>
      </c>
      <c r="T27">
        <v>10.7</v>
      </c>
      <c r="U27">
        <v>11.8</v>
      </c>
      <c r="V27">
        <v>12.9</v>
      </c>
      <c r="W27">
        <v>13.6</v>
      </c>
      <c r="X27">
        <v>14.6</v>
      </c>
      <c r="Y27">
        <v>15.2</v>
      </c>
      <c r="Z27">
        <v>15.7</v>
      </c>
      <c r="AA27">
        <v>17.3</v>
      </c>
    </row>
    <row r="29" spans="2:27" x14ac:dyDescent="0.2">
      <c r="C29">
        <v>0.42699999999999999</v>
      </c>
      <c r="D29">
        <v>1.01</v>
      </c>
      <c r="E29">
        <v>3.09</v>
      </c>
      <c r="F29">
        <v>4.2</v>
      </c>
      <c r="G29">
        <v>5.12</v>
      </c>
      <c r="H29">
        <v>6.31</v>
      </c>
      <c r="I29">
        <v>7.26</v>
      </c>
      <c r="J29">
        <v>8.76</v>
      </c>
      <c r="K29">
        <v>9.98</v>
      </c>
      <c r="L29">
        <v>11.5</v>
      </c>
      <c r="M29">
        <v>13.3</v>
      </c>
      <c r="N29">
        <v>15.3</v>
      </c>
      <c r="O29">
        <v>17.899999999999999</v>
      </c>
      <c r="P29">
        <v>19</v>
      </c>
      <c r="Q29">
        <v>21.6</v>
      </c>
      <c r="R29">
        <v>23.7</v>
      </c>
      <c r="S29">
        <v>25.9</v>
      </c>
      <c r="T29">
        <v>27.5</v>
      </c>
      <c r="U29">
        <v>30.1</v>
      </c>
      <c r="V29">
        <v>31.6</v>
      </c>
      <c r="W29">
        <v>33.700000000000003</v>
      </c>
      <c r="X29">
        <v>34.9</v>
      </c>
      <c r="Y29">
        <v>37.6</v>
      </c>
      <c r="Z29">
        <v>38.1</v>
      </c>
      <c r="AA29">
        <v>41.6</v>
      </c>
    </row>
    <row r="30" spans="2:27" x14ac:dyDescent="0.2">
      <c r="C30">
        <v>0.43</v>
      </c>
      <c r="D30">
        <v>1.06</v>
      </c>
      <c r="E30">
        <v>3.12</v>
      </c>
      <c r="F30">
        <v>4.24</v>
      </c>
      <c r="G30">
        <v>5.17</v>
      </c>
      <c r="H30">
        <v>6.31</v>
      </c>
      <c r="I30">
        <v>7.57</v>
      </c>
      <c r="J30">
        <v>9.25</v>
      </c>
      <c r="K30">
        <v>10.6</v>
      </c>
      <c r="L30">
        <v>12.3</v>
      </c>
      <c r="M30">
        <v>13.8</v>
      </c>
      <c r="N30">
        <v>15.5</v>
      </c>
      <c r="O30">
        <v>18.3</v>
      </c>
      <c r="P30">
        <v>21.8</v>
      </c>
      <c r="Q30">
        <v>25.5</v>
      </c>
      <c r="R30">
        <v>27.4</v>
      </c>
      <c r="S30">
        <v>28.8</v>
      </c>
      <c r="T30">
        <v>30.1</v>
      </c>
      <c r="U30">
        <v>32.1</v>
      </c>
      <c r="V30">
        <v>33.299999999999997</v>
      </c>
      <c r="W30">
        <v>34.5</v>
      </c>
      <c r="X30">
        <v>37.299999999999997</v>
      </c>
      <c r="Y30">
        <v>38.299999999999997</v>
      </c>
      <c r="Z30">
        <v>39.799999999999997</v>
      </c>
      <c r="AA30">
        <v>41.9</v>
      </c>
    </row>
    <row r="32" spans="2:27" x14ac:dyDescent="0.2">
      <c r="C32">
        <v>6.2E-2</v>
      </c>
      <c r="D32">
        <v>0.13700000000000001</v>
      </c>
      <c r="E32">
        <v>0.20699999999999999</v>
      </c>
      <c r="F32">
        <v>0.30499999999999999</v>
      </c>
      <c r="G32">
        <v>0.40799999999999997</v>
      </c>
      <c r="H32">
        <v>1.05</v>
      </c>
      <c r="I32">
        <v>1.21</v>
      </c>
      <c r="J32">
        <v>1.45</v>
      </c>
      <c r="K32">
        <v>1.6</v>
      </c>
      <c r="L32">
        <v>1.92</v>
      </c>
      <c r="M32">
        <v>1.0900000000000001</v>
      </c>
      <c r="N32">
        <v>2.38</v>
      </c>
      <c r="O32">
        <v>2.5299999999999998</v>
      </c>
      <c r="P32">
        <v>2.57</v>
      </c>
      <c r="Q32">
        <v>2.84</v>
      </c>
      <c r="R32">
        <v>3.06</v>
      </c>
      <c r="S32">
        <v>3.18</v>
      </c>
      <c r="T32">
        <v>3.4</v>
      </c>
      <c r="U32">
        <v>3.53</v>
      </c>
      <c r="V32">
        <v>3.77</v>
      </c>
      <c r="W32">
        <v>4.0199999999999996</v>
      </c>
      <c r="X32">
        <v>4.16</v>
      </c>
      <c r="Y32">
        <v>4.38</v>
      </c>
      <c r="Z32">
        <v>4.7300000000000004</v>
      </c>
      <c r="AA32">
        <v>4.87</v>
      </c>
    </row>
    <row r="33" spans="3:27" x14ac:dyDescent="0.2">
      <c r="C33">
        <v>6.2E-2</v>
      </c>
      <c r="D33">
        <v>0.13100000000000001</v>
      </c>
      <c r="E33">
        <v>0.20300000000000001</v>
      </c>
      <c r="F33">
        <v>0.29899999999999999</v>
      </c>
      <c r="G33">
        <v>0.42299999999999999</v>
      </c>
      <c r="H33">
        <v>1.04</v>
      </c>
      <c r="I33">
        <v>1.21</v>
      </c>
      <c r="J33">
        <v>1.44</v>
      </c>
      <c r="K33">
        <v>1.59</v>
      </c>
      <c r="L33">
        <v>1.83</v>
      </c>
      <c r="M33">
        <v>1.08</v>
      </c>
      <c r="N33">
        <v>2.33</v>
      </c>
      <c r="O33">
        <v>2.46</v>
      </c>
      <c r="P33">
        <v>2.66</v>
      </c>
      <c r="Q33">
        <v>2.8</v>
      </c>
      <c r="R33">
        <v>3.02</v>
      </c>
      <c r="S33">
        <v>3.22</v>
      </c>
      <c r="T33">
        <v>3.41</v>
      </c>
      <c r="U33">
        <v>3.54</v>
      </c>
      <c r="V33">
        <v>3.73</v>
      </c>
      <c r="W33">
        <v>4.03</v>
      </c>
      <c r="X33">
        <v>4.1900000000000004</v>
      </c>
      <c r="Y33">
        <v>4.4000000000000004</v>
      </c>
      <c r="Z33">
        <v>4.54</v>
      </c>
      <c r="AA33">
        <v>4.8499999999999996</v>
      </c>
    </row>
    <row r="35" spans="3:27" x14ac:dyDescent="0.2">
      <c r="C35">
        <v>1.7999999999999999E-2</v>
      </c>
      <c r="D35">
        <v>3.6999999999999998E-2</v>
      </c>
      <c r="E35">
        <v>5.2999999999999999E-2</v>
      </c>
      <c r="F35">
        <v>7.0999999999999994E-2</v>
      </c>
      <c r="G35">
        <v>8.8999999999999996E-2</v>
      </c>
      <c r="H35">
        <v>0.106</v>
      </c>
      <c r="I35">
        <v>0.124</v>
      </c>
      <c r="J35">
        <v>0.14099999999999999</v>
      </c>
      <c r="K35">
        <v>0.157</v>
      </c>
      <c r="L35">
        <v>0.17499999999999999</v>
      </c>
      <c r="M35">
        <v>0.192</v>
      </c>
      <c r="N35">
        <v>0.21099999999999999</v>
      </c>
      <c r="O35">
        <v>0.22700000000000001</v>
      </c>
      <c r="P35">
        <v>0.246</v>
      </c>
      <c r="Q35">
        <v>0.40100000000000002</v>
      </c>
      <c r="R35">
        <v>0.28000000000000003</v>
      </c>
      <c r="S35">
        <v>0.29599999999999999</v>
      </c>
      <c r="T35">
        <v>0.314</v>
      </c>
      <c r="U35">
        <v>0.33500000000000002</v>
      </c>
      <c r="V35">
        <v>0.35199999999999998</v>
      </c>
      <c r="W35">
        <v>0.375</v>
      </c>
      <c r="X35">
        <v>0.39300000000000002</v>
      </c>
      <c r="Y35">
        <v>0.41</v>
      </c>
      <c r="Z35">
        <v>0.54100000000000004</v>
      </c>
      <c r="AA35">
        <v>0.70199999999999996</v>
      </c>
    </row>
    <row r="36" spans="3:27" x14ac:dyDescent="0.2">
      <c r="C36">
        <v>1.7999999999999999E-2</v>
      </c>
      <c r="D36">
        <v>3.5999999999999997E-2</v>
      </c>
      <c r="E36">
        <v>5.3999999999999999E-2</v>
      </c>
      <c r="F36">
        <v>7.0999999999999994E-2</v>
      </c>
      <c r="G36">
        <v>8.7999999999999995E-2</v>
      </c>
      <c r="H36">
        <v>0.106</v>
      </c>
      <c r="I36">
        <v>0.123</v>
      </c>
      <c r="J36">
        <v>0.14099999999999999</v>
      </c>
      <c r="K36">
        <v>0.158</v>
      </c>
      <c r="L36">
        <v>0.17699999999999999</v>
      </c>
      <c r="M36">
        <v>0.193</v>
      </c>
      <c r="N36">
        <v>0.21099999999999999</v>
      </c>
      <c r="O36">
        <v>0.22700000000000001</v>
      </c>
      <c r="P36">
        <v>0.246</v>
      </c>
      <c r="Q36">
        <v>0.40600000000000003</v>
      </c>
      <c r="R36">
        <v>0.28499999999999998</v>
      </c>
      <c r="S36">
        <v>0.47</v>
      </c>
      <c r="T36">
        <v>0.499</v>
      </c>
      <c r="U36">
        <v>0.52900000000000003</v>
      </c>
      <c r="V36">
        <v>0.55500000000000005</v>
      </c>
      <c r="W36">
        <v>0.58599999999999997</v>
      </c>
      <c r="X36">
        <v>0.61599999999999999</v>
      </c>
      <c r="Y36">
        <v>0.63600000000000001</v>
      </c>
      <c r="Z36">
        <v>0.65</v>
      </c>
      <c r="AA36">
        <v>0.45100000000000001</v>
      </c>
    </row>
    <row r="38" spans="3:27" x14ac:dyDescent="0.2">
      <c r="C38">
        <v>1.7999999999999999E-2</v>
      </c>
      <c r="D38">
        <v>3.6999999999999998E-2</v>
      </c>
      <c r="E38">
        <v>5.5E-2</v>
      </c>
      <c r="F38">
        <v>7.0999999999999994E-2</v>
      </c>
      <c r="G38">
        <v>8.6999999999999994E-2</v>
      </c>
      <c r="H38">
        <v>0.105</v>
      </c>
      <c r="I38">
        <v>0.121</v>
      </c>
      <c r="J38">
        <v>0.13900000000000001</v>
      </c>
      <c r="K38">
        <v>0.156</v>
      </c>
      <c r="L38">
        <v>0.17299999999999999</v>
      </c>
      <c r="M38">
        <v>0.189</v>
      </c>
      <c r="N38">
        <v>0.20499999999999999</v>
      </c>
      <c r="O38">
        <v>0.222</v>
      </c>
      <c r="P38">
        <v>0.23899999999999999</v>
      </c>
      <c r="Q38">
        <v>0.255</v>
      </c>
      <c r="R38">
        <v>0.27500000000000002</v>
      </c>
      <c r="S38">
        <v>0.45800000000000002</v>
      </c>
      <c r="T38">
        <v>0.40600000000000003</v>
      </c>
      <c r="U38">
        <v>0.44400000000000001</v>
      </c>
      <c r="V38">
        <v>0.56499999999999995</v>
      </c>
      <c r="W38">
        <v>0.36899999999999999</v>
      </c>
      <c r="X38">
        <v>0.39</v>
      </c>
      <c r="Y38">
        <v>0.66700000000000004</v>
      </c>
      <c r="Z38">
        <v>0.68200000000000005</v>
      </c>
      <c r="AA38">
        <v>0.56000000000000005</v>
      </c>
    </row>
    <row r="39" spans="3:27" x14ac:dyDescent="0.2">
      <c r="C39">
        <v>1.7999999999999999E-2</v>
      </c>
      <c r="D39">
        <v>3.5999999999999997E-2</v>
      </c>
      <c r="E39">
        <v>5.2999999999999999E-2</v>
      </c>
      <c r="F39">
        <v>7.0999999999999994E-2</v>
      </c>
      <c r="G39">
        <v>8.6999999999999994E-2</v>
      </c>
      <c r="H39">
        <v>0.105</v>
      </c>
      <c r="I39">
        <v>0.121</v>
      </c>
      <c r="J39">
        <v>0.14000000000000001</v>
      </c>
      <c r="K39">
        <v>0.155</v>
      </c>
      <c r="L39">
        <v>0.17199999999999999</v>
      </c>
      <c r="M39">
        <v>0.192</v>
      </c>
      <c r="N39">
        <v>0.20699999999999999</v>
      </c>
      <c r="O39">
        <v>0.22700000000000001</v>
      </c>
      <c r="P39">
        <v>0.24099999999999999</v>
      </c>
      <c r="Q39">
        <v>0.39700000000000002</v>
      </c>
      <c r="R39">
        <v>0.27400000000000002</v>
      </c>
      <c r="S39">
        <v>0.29299999999999998</v>
      </c>
      <c r="T39">
        <v>0.311</v>
      </c>
      <c r="U39">
        <v>0.32900000000000001</v>
      </c>
      <c r="V39">
        <v>0.35199999999999998</v>
      </c>
      <c r="W39">
        <v>0.36899999999999999</v>
      </c>
      <c r="X39">
        <v>0.38800000000000001</v>
      </c>
      <c r="Y39">
        <v>0.40400000000000003</v>
      </c>
      <c r="Z39">
        <v>0.42599999999999999</v>
      </c>
      <c r="AA39">
        <v>0.70499999999999996</v>
      </c>
    </row>
    <row r="42" spans="3:27" x14ac:dyDescent="0.2">
      <c r="D42">
        <v>1.7999999999999999E-2</v>
      </c>
    </row>
    <row r="43" spans="3:27" x14ac:dyDescent="0.2">
      <c r="D43">
        <v>3.5999999999999997E-2</v>
      </c>
    </row>
    <row r="44" spans="3:27" x14ac:dyDescent="0.2">
      <c r="D44">
        <v>5.2999999999999999E-2</v>
      </c>
    </row>
    <row r="45" spans="3:27" x14ac:dyDescent="0.2">
      <c r="D45">
        <v>7.0999999999999994E-2</v>
      </c>
    </row>
    <row r="46" spans="3:27" x14ac:dyDescent="0.2">
      <c r="D46">
        <v>8.6999999999999994E-2</v>
      </c>
    </row>
    <row r="47" spans="3:27" x14ac:dyDescent="0.2">
      <c r="D47">
        <v>0.105</v>
      </c>
    </row>
    <row r="48" spans="3:27" x14ac:dyDescent="0.2">
      <c r="D48">
        <v>0.121</v>
      </c>
    </row>
    <row r="49" spans="3:4" x14ac:dyDescent="0.2">
      <c r="C49">
        <v>1.7999999999999999E-2</v>
      </c>
      <c r="D49">
        <v>0.14000000000000001</v>
      </c>
    </row>
    <row r="50" spans="3:4" x14ac:dyDescent="0.2">
      <c r="C50">
        <v>3.6999999999999998E-2</v>
      </c>
      <c r="D50">
        <v>0.155</v>
      </c>
    </row>
    <row r="51" spans="3:4" x14ac:dyDescent="0.2">
      <c r="C51">
        <v>5.5E-2</v>
      </c>
      <c r="D51">
        <v>0.17199999999999999</v>
      </c>
    </row>
    <row r="52" spans="3:4" x14ac:dyDescent="0.2">
      <c r="C52">
        <v>7.0999999999999994E-2</v>
      </c>
      <c r="D52">
        <v>0.192</v>
      </c>
    </row>
    <row r="53" spans="3:4" x14ac:dyDescent="0.2">
      <c r="C53">
        <v>8.6999999999999994E-2</v>
      </c>
      <c r="D53">
        <v>0.20699999999999999</v>
      </c>
    </row>
    <row r="54" spans="3:4" x14ac:dyDescent="0.2">
      <c r="C54">
        <v>0.105</v>
      </c>
      <c r="D54">
        <v>0.22700000000000001</v>
      </c>
    </row>
    <row r="55" spans="3:4" x14ac:dyDescent="0.2">
      <c r="C55">
        <v>0.121</v>
      </c>
      <c r="D55">
        <v>0.24099999999999999</v>
      </c>
    </row>
    <row r="56" spans="3:4" x14ac:dyDescent="0.2">
      <c r="C56">
        <v>0.13900000000000001</v>
      </c>
      <c r="D56">
        <v>0.39700000000000002</v>
      </c>
    </row>
    <row r="57" spans="3:4" x14ac:dyDescent="0.2">
      <c r="C57">
        <v>0.156</v>
      </c>
      <c r="D57">
        <v>0.27400000000000002</v>
      </c>
    </row>
    <row r="58" spans="3:4" x14ac:dyDescent="0.2">
      <c r="C58">
        <v>0.17299999999999999</v>
      </c>
      <c r="D58">
        <v>0.29299999999999998</v>
      </c>
    </row>
    <row r="59" spans="3:4" x14ac:dyDescent="0.2">
      <c r="C59">
        <v>0.189</v>
      </c>
      <c r="D59">
        <v>0.311</v>
      </c>
    </row>
    <row r="60" spans="3:4" x14ac:dyDescent="0.2">
      <c r="C60">
        <v>0.20499999999999999</v>
      </c>
      <c r="D60">
        <v>0.32900000000000001</v>
      </c>
    </row>
    <row r="61" spans="3:4" x14ac:dyDescent="0.2">
      <c r="C61">
        <v>0.222</v>
      </c>
      <c r="D61">
        <v>0.35199999999999998</v>
      </c>
    </row>
    <row r="62" spans="3:4" x14ac:dyDescent="0.2">
      <c r="C62">
        <v>0.23899999999999999</v>
      </c>
      <c r="D62">
        <v>0.36899999999999999</v>
      </c>
    </row>
    <row r="63" spans="3:4" x14ac:dyDescent="0.2">
      <c r="C63">
        <v>0.255</v>
      </c>
      <c r="D63">
        <v>0.38800000000000001</v>
      </c>
    </row>
    <row r="64" spans="3:4" x14ac:dyDescent="0.2">
      <c r="C64">
        <v>0.27500000000000002</v>
      </c>
      <c r="D64">
        <v>0.40400000000000003</v>
      </c>
    </row>
    <row r="65" spans="3:4" x14ac:dyDescent="0.2">
      <c r="C65">
        <v>0.45800000000000002</v>
      </c>
      <c r="D65">
        <v>0.42599999999999999</v>
      </c>
    </row>
    <row r="66" spans="3:4" x14ac:dyDescent="0.2">
      <c r="C66">
        <v>0.40600000000000003</v>
      </c>
      <c r="D66">
        <v>0.70499999999999996</v>
      </c>
    </row>
    <row r="67" spans="3:4" x14ac:dyDescent="0.2">
      <c r="C67">
        <v>0.44400000000000001</v>
      </c>
    </row>
    <row r="68" spans="3:4" x14ac:dyDescent="0.2">
      <c r="C68">
        <v>0.56499999999999995</v>
      </c>
    </row>
    <row r="69" spans="3:4" x14ac:dyDescent="0.2">
      <c r="C69">
        <v>0.36899999999999999</v>
      </c>
    </row>
    <row r="70" spans="3:4" x14ac:dyDescent="0.2">
      <c r="C70">
        <v>0.39</v>
      </c>
    </row>
    <row r="71" spans="3:4" x14ac:dyDescent="0.2">
      <c r="C71">
        <v>0.66700000000000004</v>
      </c>
    </row>
    <row r="72" spans="3:4" x14ac:dyDescent="0.2">
      <c r="C72">
        <v>0.68200000000000005</v>
      </c>
    </row>
    <row r="73" spans="3:4" x14ac:dyDescent="0.2">
      <c r="C73">
        <v>0.56000000000000005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Hulton-Harrop</dc:creator>
  <cp:lastModifiedBy>Tom Hulton-Harrop</cp:lastModifiedBy>
  <dcterms:created xsi:type="dcterms:W3CDTF">2019-10-31T13:56:27Z</dcterms:created>
  <dcterms:modified xsi:type="dcterms:W3CDTF">2019-11-07T21:22:44Z</dcterms:modified>
</cp:coreProperties>
</file>