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ultonharrop/Documents/Projects/cpp-remove-entities/"/>
    </mc:Choice>
  </mc:AlternateContent>
  <xr:revisionPtr revIDLastSave="0" documentId="8_{73E80504-ACDE-674E-BF8D-1458DC7E936D}" xr6:coauthVersionLast="45" xr6:coauthVersionMax="45" xr10:uidLastSave="{00000000-0000-0000-0000-000000000000}"/>
  <bookViews>
    <workbookView xWindow="380" yWindow="460" windowWidth="28040" windowHeight="16480" xr2:uid="{9350DD4D-C0D7-D049-86EC-11D23DCA51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<sst xmlns="http://schemas.openxmlformats.org/spreadsheetml/2006/main" count="13" uniqueCount="13">
  <si>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Algo</t>
  </si>
  <si>
    <t>erase</t>
  </si>
  <si>
    <t>erase-reverse</t>
  </si>
  <si>
    <t>copy</t>
  </si>
  <si>
    <t>swap</t>
  </si>
  <si>
    <t>remove</t>
  </si>
  <si>
    <t>partition</t>
  </si>
  <si>
    <t>entities</t>
  </si>
  <si>
    <t>copy-no-reserve</t>
  </si>
  <si>
    <t>L1</t>
  </si>
  <si>
    <t>12mb</t>
  </si>
  <si>
    <t>L3</t>
  </si>
  <si>
    <t>6mb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</si>
</sst>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Big O 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Sheet1!$B$6</c:f>
              <c:strCache>
                <c:ptCount val="1"/>
                <c:pt idx="0">
                  <c:v>copy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Sheet1!$C$6:$N$6</c:f>
              <c:numCache>
                <c:formatCode>General</c:formatCode>
                <c:ptCount val="12"/>
                <c:pt idx="0">
                  <c:v>1.7000000000000001E-2</c:v>
                </c:pt>
                <c:pt idx="1">
                  <c:v>8.6999999999999994E-2</c:v>
                </c:pt>
                <c:pt idx="2">
                  <c:v>0.17199999999999999</c:v>
                </c:pt>
                <c:pt idx="3">
                  <c:v>0.35199999999999998</c:v>
                </c:pt>
                <c:pt idx="4">
                  <c:v>0.44</c:v>
                </c:pt>
                <c:pt idx="5">
                  <c:v>0.76400000000000001</c:v>
                </c:pt>
                <c:pt idx="6">
                  <c:v>1.49</c:v>
                </c:pt>
                <c:pt idx="8">
                  <c:v>1.7</c:v>
                </c:pt>
                <c:pt idx="9">
                  <c:v>1.38</c:v>
                </c:pt>
                <c:pt idx="10">
                  <c:v>1.52</c:v>
                </c:pt>
                <c:pt idx="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63-6843-8FAE-827945C842E1}"/>
            </c:ext>
          </c:extLst>
        </c:ser>
        <c:ser>
          <c:idx val="3"/>
          <c:order val="1"/>
          <c:tx>
            <c:strRef>
              <c:f>Sheet1!$B$8</c:f>
              <c:strCache>
                <c:ptCount val="1"/>
                <c:pt idx="0">
                  <c:v>swap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Sheet1!$C$8:$N$8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2.7E-2</c:v>
                </c:pt>
                <c:pt idx="2">
                  <c:v>5.3999999999999999E-2</c:v>
                </c:pt>
                <c:pt idx="3">
                  <c:v>0.105</c:v>
                </c:pt>
                <c:pt idx="4">
                  <c:v>0.13200000000000001</c:v>
                </c:pt>
                <c:pt idx="5">
                  <c:v>0.23899999999999999</c:v>
                </c:pt>
                <c:pt idx="8">
                  <c:v>0.36</c:v>
                </c:pt>
                <c:pt idx="10">
                  <c:v>0.503</c:v>
                </c:pt>
                <c:pt idx="11">
                  <c:v>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63-6843-8FAE-827945C842E1}"/>
            </c:ext>
          </c:extLst>
        </c:ser>
        <c:ser>
          <c:idx val="4"/>
          <c:order val="2"/>
          <c:tx>
            <c:strRef>
              <c:f>Sheet1!$B$9</c:f>
              <c:strCache>
                <c:ptCount val="1"/>
                <c:pt idx="0">
                  <c:v>remove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Sheet1!$C$9:$N$9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1.7000000000000001E-2</c:v>
                </c:pt>
                <c:pt idx="2">
                  <c:v>3.4000000000000002E-2</c:v>
                </c:pt>
                <c:pt idx="3">
                  <c:v>6.6000000000000003E-2</c:v>
                </c:pt>
                <c:pt idx="4">
                  <c:v>8.5000000000000006E-2</c:v>
                </c:pt>
                <c:pt idx="5">
                  <c:v>0.155</c:v>
                </c:pt>
                <c:pt idx="8">
                  <c:v>0.254</c:v>
                </c:pt>
                <c:pt idx="10">
                  <c:v>0.4</c:v>
                </c:pt>
                <c:pt idx="11">
                  <c:v>0.54500000000000004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63-6843-8FAE-827945C842E1}"/>
            </c:ext>
          </c:extLst>
        </c:ser>
        <c:ser>
          <c:idx val="5"/>
          <c:order val="3"/>
          <c:tx>
            <c:strRef>
              <c:f>Sheet1!$B$10</c:f>
              <c:strCache>
                <c:ptCount val="1"/>
                <c:pt idx="0">
                  <c:v>partition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Sheet1!$C$10:$N$10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1.7000000000000001E-2</c:v>
                </c:pt>
                <c:pt idx="2">
                  <c:v>3.4000000000000002E-2</c:v>
                </c:pt>
                <c:pt idx="3">
                  <c:v>6.7000000000000004E-2</c:v>
                </c:pt>
                <c:pt idx="4">
                  <c:v>8.4000000000000005E-2</c:v>
                </c:pt>
                <c:pt idx="5">
                  <c:v>0.159</c:v>
                </c:pt>
                <c:pt idx="8">
                  <c:v>0.25900000000000001</c:v>
                </c:pt>
                <c:pt idx="10">
                  <c:v>0.38900000000000001</c:v>
                </c:pt>
                <c:pt idx="11">
                  <c:v>0.51400000000000001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63-6843-8FAE-827945C842E1}"/>
            </c:ext>
          </c:extLst>
        </c:ser>
        <c:ser>
          <c:idx val="0"/>
          <c:order val="4"/>
          <c:tx>
            <c:strRef>
              <c:f>Sheet1!$B$7</c:f>
              <c:strCache>
                <c:ptCount val="1"/>
                <c:pt idx="0">
                  <c:v>copy-no-reserve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Sheet1!$C$7:$N$7</c:f>
              <c:numCache>
                <c:formatCode>General</c:formatCode>
                <c:ptCount val="12"/>
                <c:pt idx="0">
                  <c:v>2.9000000000000001E-2</c:v>
                </c:pt>
                <c:pt idx="1">
                  <c:v>0.13300000000000001</c:v>
                </c:pt>
                <c:pt idx="2">
                  <c:v>0.27700000000000002</c:v>
                </c:pt>
                <c:pt idx="3">
                  <c:v>0.54700000000000004</c:v>
                </c:pt>
                <c:pt idx="4">
                  <c:v>0.66200000000000003</c:v>
                </c:pt>
                <c:pt idx="5">
                  <c:v>1.25</c:v>
                </c:pt>
                <c:pt idx="6">
                  <c:v>1.77</c:v>
                </c:pt>
                <c:pt idx="7">
                  <c:v>2.83</c:v>
                </c:pt>
                <c:pt idx="8">
                  <c:v>2.93</c:v>
                </c:pt>
                <c:pt idx="9">
                  <c:v>3.3</c:v>
                </c:pt>
                <c:pt idx="10">
                  <c:v>3.65</c:v>
                </c:pt>
                <c:pt idx="11">
                  <c:v>4.22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63-6843-8FAE-827945C84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439392"/>
        <c:axId val="1147441024"/>
      </c:scatterChart>
      <c:valAx>
        <c:axId val="114743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41024"/>
        <c:crosses val="autoZero"/>
        <c:crossBetween val="midCat"/>
      </c:valAx>
      <c:valAx>
        <c:axId val="1147441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3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Big O 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erase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Sheet1!$C$4:$N$4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605</c:v>
                </c:pt>
                <c:pt idx="2">
                  <c:v>2401</c:v>
                </c:pt>
                <c:pt idx="3">
                  <c:v>9982</c:v>
                </c:pt>
                <c:pt idx="4">
                  <c:v>16319</c:v>
                </c:pt>
                <c:pt idx="5">
                  <c:v>46533</c:v>
                </c:pt>
                <c:pt idx="8">
                  <c:v>113303</c:v>
                </c:pt>
                <c:pt idx="10">
                  <c:v>206780</c:v>
                </c:pt>
                <c:pt idx="11">
                  <c:v>353886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A3-864F-B70A-24C25D422318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erase-reverse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Sheet1!$C$5:$N$5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3.5999999999999997E-2</c:v>
                </c:pt>
                <c:pt idx="2">
                  <c:v>1190</c:v>
                </c:pt>
                <c:pt idx="3">
                  <c:v>4774</c:v>
                </c:pt>
                <c:pt idx="4">
                  <c:v>7623</c:v>
                </c:pt>
                <c:pt idx="5">
                  <c:v>20805</c:v>
                </c:pt>
                <c:pt idx="8">
                  <c:v>46675</c:v>
                </c:pt>
                <c:pt idx="10">
                  <c:v>93499</c:v>
                </c:pt>
                <c:pt idx="11">
                  <c:v>151125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A3-864F-B70A-24C25D422318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copy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Sheet1!$C$6:$N$6</c:f>
              <c:numCache>
                <c:formatCode>General</c:formatCode>
                <c:ptCount val="12"/>
                <c:pt idx="0">
                  <c:v>1.7000000000000001E-2</c:v>
                </c:pt>
                <c:pt idx="1">
                  <c:v>8.6999999999999994E-2</c:v>
                </c:pt>
                <c:pt idx="2">
                  <c:v>0.17199999999999999</c:v>
                </c:pt>
                <c:pt idx="3">
                  <c:v>0.35199999999999998</c:v>
                </c:pt>
                <c:pt idx="4">
                  <c:v>0.44</c:v>
                </c:pt>
                <c:pt idx="5">
                  <c:v>0.76400000000000001</c:v>
                </c:pt>
                <c:pt idx="6">
                  <c:v>1.49</c:v>
                </c:pt>
                <c:pt idx="8">
                  <c:v>1.7</c:v>
                </c:pt>
                <c:pt idx="9">
                  <c:v>1.38</c:v>
                </c:pt>
                <c:pt idx="10">
                  <c:v>1.52</c:v>
                </c:pt>
                <c:pt idx="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A3-864F-B70A-24C25D422318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copy-no-reserve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Sheet1!$C$7:$N$7</c:f>
              <c:numCache>
                <c:formatCode>General</c:formatCode>
                <c:ptCount val="12"/>
                <c:pt idx="0">
                  <c:v>2.9000000000000001E-2</c:v>
                </c:pt>
                <c:pt idx="1">
                  <c:v>0.13300000000000001</c:v>
                </c:pt>
                <c:pt idx="2">
                  <c:v>0.27700000000000002</c:v>
                </c:pt>
                <c:pt idx="3">
                  <c:v>0.54700000000000004</c:v>
                </c:pt>
                <c:pt idx="4">
                  <c:v>0.66200000000000003</c:v>
                </c:pt>
                <c:pt idx="5">
                  <c:v>1.25</c:v>
                </c:pt>
                <c:pt idx="6">
                  <c:v>1.77</c:v>
                </c:pt>
                <c:pt idx="7">
                  <c:v>2.83</c:v>
                </c:pt>
                <c:pt idx="8">
                  <c:v>2.93</c:v>
                </c:pt>
                <c:pt idx="9">
                  <c:v>3.3</c:v>
                </c:pt>
                <c:pt idx="10">
                  <c:v>3.65</c:v>
                </c:pt>
                <c:pt idx="11">
                  <c:v>4.22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A3-864F-B70A-24C25D422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778080"/>
        <c:axId val="1084499200"/>
      </c:scatterChart>
      <c:valAx>
        <c:axId val="11857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99200"/>
        <c:crosses val="autoZero"/>
        <c:crossBetween val="midCat"/>
      </c:valAx>
      <c:valAx>
        <c:axId val="1084499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7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444166</xdr:colOff>
      <xdr:row>3</xdr:row>
      <xdr:rowOff>42667</xdr:rowOff>
    </xdr:from>
    <xdr:to>
      <xdr:col>20</xdr:col>
      <xdr:colOff>63166</xdr:colOff>
      <xdr:row>17</xdr:row>
      <xdr:rowOff>141594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71AE1-EF80-2C4F-B201-C8EDE54B1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404396</xdr:colOff>
      <xdr:row>19</xdr:row>
      <xdr:rowOff>76645</xdr:rowOff>
    </xdr:from>
    <xdr:to>
      <xdr:col>20</xdr:col>
      <xdr:colOff>30080</xdr:colOff>
      <xdr:row>33</xdr:row>
      <xdr:rowOff>12477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98389C-DBD8-594E-A767-A78AB8B10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BD1E-E4DF-164D-8791-5A9D183EC259}">
  <dimension ref="B2:N19"/>
  <sheetViews>
    <sheetView tabSelected="1" zoomScale="118" workbookViewId="0">
      <selection activeCell="H19" sqref="H19"/>
    </sheetView>
  </sheetViews>
  <sheetFormatPr baseColWidth="10" defaultRowHeight="16" x14ac:dyDescent="0.2"/>
  <cols>
    <col min="2" max="2" width="14.1640625" bestFit="1" customWidth="1"/>
  </cols>
  <sheetData>
    <row r="2" spans="2:14" x14ac:dyDescent="0.2">
      <c r="C2" t="s">
        <v>7</v>
      </c>
    </row>
    <row r="3" spans="2:14" x14ac:dyDescent="0.2">
      <c r="B3" t="s">
        <v>0</v>
      </c>
      <c r="C3">
        <v>10000</v>
      </c>
      <c r="D3">
        <v>50000</v>
      </c>
      <c r="E3">
        <v>100000</v>
      </c>
      <c r="F3">
        <v>200000</v>
      </c>
      <c r="G3">
        <v>250000</v>
      </c>
      <c r="H3">
        <v>400000</v>
      </c>
      <c r="I3">
        <v>500000</v>
      </c>
      <c r="J3">
        <v>550000</v>
      </c>
      <c r="K3">
        <v>600000</v>
      </c>
      <c r="L3">
        <v>700000</v>
      </c>
      <c r="M3">
        <v>800000</v>
      </c>
      <c r="N3">
        <v>1000000</v>
      </c>
    </row>
    <row r="4" spans="2:14" x14ac:dyDescent="0.2">
      <c r="B4" t="s">
        <v>1</v>
      </c>
      <c r="C4">
        <v>3.0000000000000001E-3</v>
      </c>
      <c r="D4">
        <v>605</v>
      </c>
      <c r="E4">
        <v>2401</v>
      </c>
      <c r="F4">
        <v>9982</v>
      </c>
      <c r="G4">
        <v>16319</v>
      </c>
      <c r="H4">
        <v>46533</v>
      </c>
      <c r="K4">
        <v>113303</v>
      </c>
      <c r="M4">
        <v>206780</v>
      </c>
      <c r="N4">
        <v>353886</v>
      </c>
    </row>
    <row r="5" spans="2:14" x14ac:dyDescent="0.2">
      <c r="B5" t="s">
        <v>2</v>
      </c>
      <c r="C5">
        <v>3.0000000000000001E-3</v>
      </c>
      <c r="D5">
        <v>3.5999999999999997E-2</v>
      </c>
      <c r="E5">
        <v>1190</v>
      </c>
      <c r="F5">
        <v>4774</v>
      </c>
      <c r="G5">
        <v>7623</v>
      </c>
      <c r="H5">
        <v>20805</v>
      </c>
      <c r="K5">
        <v>46675</v>
      </c>
      <c r="M5">
        <v>93499</v>
      </c>
      <c r="N5">
        <v>151125</v>
      </c>
    </row>
    <row r="6" spans="2:14" x14ac:dyDescent="0.2">
      <c r="B6" t="s">
        <v>3</v>
      </c>
      <c r="C6">
        <v>1.7000000000000001E-2</v>
      </c>
      <c r="D6">
        <v>8.6999999999999994E-2</v>
      </c>
      <c r="E6">
        <v>0.17199999999999999</v>
      </c>
      <c r="F6">
        <v>0.35199999999999998</v>
      </c>
      <c r="G6">
        <v>0.44</v>
      </c>
      <c r="H6">
        <v>0.76400000000000001</v>
      </c>
      <c r="I6">
        <v>1.49</v>
      </c>
      <c r="K6">
        <v>1.7</v>
      </c>
      <c r="L6">
        <v>1.38</v>
      </c>
      <c r="M6">
        <v>1.52</v>
      </c>
      <c r="N6">
        <v>2</v>
      </c>
    </row>
    <row r="7" spans="2:14" x14ac:dyDescent="0.2">
      <c r="B7" t="s">
        <v>8</v>
      </c>
      <c r="C7">
        <v>2.9000000000000001E-2</v>
      </c>
      <c r="D7">
        <v>0.13300000000000001</v>
      </c>
      <c r="E7">
        <v>0.27700000000000002</v>
      </c>
      <c r="F7">
        <v>0.54700000000000004</v>
      </c>
      <c r="G7">
        <v>0.66200000000000003</v>
      </c>
      <c r="H7">
        <v>1.25</v>
      </c>
      <c r="I7">
        <v>1.77</v>
      </c>
      <c r="J7">
        <v>2.83</v>
      </c>
      <c r="K7">
        <v>2.93</v>
      </c>
      <c r="L7">
        <v>3.3</v>
      </c>
      <c r="M7">
        <v>3.65</v>
      </c>
      <c r="N7">
        <v>4.22</v>
      </c>
    </row>
    <row r="8" spans="2:14" x14ac:dyDescent="0.2">
      <c r="B8" t="s">
        <v>4</v>
      </c>
      <c r="C8">
        <v>5.0000000000000001E-3</v>
      </c>
      <c r="D8">
        <v>2.7E-2</v>
      </c>
      <c r="E8">
        <v>5.3999999999999999E-2</v>
      </c>
      <c r="F8">
        <v>0.105</v>
      </c>
      <c r="G8">
        <v>0.13200000000000001</v>
      </c>
      <c r="H8">
        <v>0.23899999999999999</v>
      </c>
      <c r="K8">
        <v>0.36</v>
      </c>
      <c r="M8">
        <v>0.503</v>
      </c>
      <c r="N8">
        <v>0.67</v>
      </c>
    </row>
    <row r="9" spans="2:14" x14ac:dyDescent="0.2">
      <c r="B9" t="s">
        <v>5</v>
      </c>
      <c r="C9">
        <v>3.0000000000000001E-3</v>
      </c>
      <c r="D9">
        <v>1.7000000000000001E-2</v>
      </c>
      <c r="E9">
        <v>3.4000000000000002E-2</v>
      </c>
      <c r="F9">
        <v>6.6000000000000003E-2</v>
      </c>
      <c r="G9">
        <v>8.5000000000000006E-2</v>
      </c>
      <c r="H9">
        <v>0.155</v>
      </c>
      <c r="K9">
        <v>0.254</v>
      </c>
      <c r="M9">
        <v>0.4</v>
      </c>
      <c r="N9">
        <v>0.54500000000000004</v>
      </c>
    </row>
    <row r="10" spans="2:14" x14ac:dyDescent="0.2">
      <c r="B10" t="s">
        <v>6</v>
      </c>
      <c r="C10">
        <v>3.0000000000000001E-3</v>
      </c>
      <c r="D10">
        <v>1.7000000000000001E-2</v>
      </c>
      <c r="E10">
        <v>3.4000000000000002E-2</v>
      </c>
      <c r="F10">
        <v>6.7000000000000004E-2</v>
      </c>
      <c r="G10">
        <v>8.4000000000000005E-2</v>
      </c>
      <c r="H10">
        <v>0.159</v>
      </c>
      <c r="K10">
        <v>0.25900000000000001</v>
      </c>
      <c r="M10">
        <v>0.38900000000000001</v>
      </c>
      <c r="N10">
        <v>0.51400000000000001</v>
      </c>
    </row>
    <row r="17" spans="6:8" x14ac:dyDescent="0.2">
      <c r="F17" t="s">
        <v>9</v>
      </c>
      <c r="G17">
        <v>128000</v>
      </c>
    </row>
    <row r="18" spans="6:8" x14ac:dyDescent="0.2">
      <c r="F18" t="s">
        <v>11</v>
      </c>
      <c r="H18" t="s">
        <v>12</v>
      </c>
    </row>
    <row r="19" spans="6:8" x14ac:dyDescent="0.2">
      <c r="G19">
        <v>12000000</v>
      </c>
      <c r="H19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Hulton-Harrop</dc:creator>
  <cp:lastModifiedBy>Tom Hulton-Harrop</cp:lastModifiedBy>
  <dcterms:created xsi:type="dcterms:W3CDTF">2019-10-31T13:56:27Z</dcterms:created>
  <dcterms:modified xsi:type="dcterms:W3CDTF">2019-10-31T15:23:57Z</dcterms:modified>
</cp:coreProperties>
</file>