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MAHA BISMA\Downloads\"/>
    </mc:Choice>
  </mc:AlternateContent>
  <xr:revisionPtr revIDLastSave="0" documentId="13_ncr:1_{D3DE6571-902F-484F-B451-2766DE2C99DF}" xr6:coauthVersionLast="47" xr6:coauthVersionMax="47" xr10:uidLastSave="{00000000-0000-0000-0000-000000000000}"/>
  <bookViews>
    <workbookView xWindow="0" yWindow="450" windowWidth="2880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<sst xmlns="http://schemas.openxmlformats.org/spreadsheetml/2006/main" count="275" uniqueCount="107">
  <si>
    <t>Model</t>
    <phoneticPr fontId="2"/>
  </si>
  <si>
    <t>Color</t>
    <phoneticPr fontId="2"/>
  </si>
  <si>
    <t>Model Name</t>
    <phoneticPr fontId="2"/>
  </si>
  <si>
    <t>YIMM Revise Type</t>
    <phoneticPr fontId="2"/>
  </si>
  <si>
    <t>Received</t>
    <phoneticPr fontId="2"/>
  </si>
  <si>
    <t>Dealer Code</t>
  </si>
  <si>
    <t>Frame No</t>
  </si>
  <si>
    <t>Engine No</t>
  </si>
  <si>
    <t>Faktur No</t>
  </si>
  <si>
    <t>NIK No</t>
  </si>
  <si>
    <t>Allocation Date</t>
  </si>
  <si>
    <t>BPA200010D</t>
  </si>
  <si>
    <t>NMAX NEO</t>
  </si>
  <si>
    <t>HITAM</t>
  </si>
  <si>
    <t>MH3SG9320RJ072918</t>
  </si>
  <si>
    <t>G3V5E-0111043</t>
  </si>
  <si>
    <t>00152/PA/AA0107-2104</t>
  </si>
  <si>
    <t/>
  </si>
  <si>
    <t>Received</t>
  </si>
  <si>
    <t>MH3SG9320RJ072911</t>
  </si>
  <si>
    <t>G3V5E-0111036</t>
  </si>
  <si>
    <t>00151/PA/AA0107-2104</t>
  </si>
  <si>
    <t>MH3SG9320RJ072847</t>
  </si>
  <si>
    <t>G3V5E-0110973</t>
  </si>
  <si>
    <t>00150/PA/AA0107-2104</t>
  </si>
  <si>
    <t>MH3SG9320RJ072839</t>
  </si>
  <si>
    <t>G3V5E-0110964</t>
  </si>
  <si>
    <t>00149/PA/AA0107-2104</t>
  </si>
  <si>
    <t>BTD100010A</t>
  </si>
  <si>
    <t>NMAX -TURBO-</t>
  </si>
  <si>
    <t>MH3SG9220RK025860</t>
  </si>
  <si>
    <t>G3V4E-0040084</t>
  </si>
  <si>
    <t>00006/BT/AA0107-2104</t>
  </si>
  <si>
    <t>BLS100010A</t>
  </si>
  <si>
    <t>NMAX -TURBO- TECH MAX</t>
  </si>
  <si>
    <t>MH3SG9210RK015352</t>
  </si>
  <si>
    <t>G3V4E-0040485</t>
  </si>
  <si>
    <t>00006/BL/AA0107-2104</t>
  </si>
  <si>
    <t>BPV600010D</t>
  </si>
  <si>
    <t>XMAX C</t>
  </si>
  <si>
    <t>MERAH</t>
  </si>
  <si>
    <t>MH3SG8410RK028518</t>
  </si>
  <si>
    <t>G3H4E-0084101</t>
  </si>
  <si>
    <t>00086/BV/AA0107-2104</t>
  </si>
  <si>
    <t>MH3SG8410RK028508</t>
  </si>
  <si>
    <t>G3H4E-0084082</t>
  </si>
  <si>
    <t>00085/BV/AA0107-2104</t>
  </si>
  <si>
    <t>MH3SG8410RK028507</t>
  </si>
  <si>
    <t>G3H4E-0084083</t>
  </si>
  <si>
    <t>00084/BV/AA0107-2104</t>
  </si>
  <si>
    <t>MH3SG8410RK028503</t>
  </si>
  <si>
    <t>G3H4E-0084074</t>
  </si>
  <si>
    <t>00083/BV/AA0107-2104</t>
  </si>
  <si>
    <t>MH3SG8410RK028494</t>
  </si>
  <si>
    <t>G3H4E-0084093</t>
  </si>
  <si>
    <t>00082/BV/AA0107-2104</t>
  </si>
  <si>
    <t>MH3SG8410RK028436</t>
  </si>
  <si>
    <t>G3H4E-0084031</t>
  </si>
  <si>
    <t>00081/BV/AA0107-2104</t>
  </si>
  <si>
    <t>BJM700010A</t>
  </si>
  <si>
    <t>GRAND FILANO LUX</t>
  </si>
  <si>
    <t>PUTIH</t>
  </si>
  <si>
    <t>MH3SEK610RJ235844</t>
  </si>
  <si>
    <t>E34KE-0235849</t>
  </si>
  <si>
    <t>00135/JM/AA0107-2104</t>
  </si>
  <si>
    <t>BJMC00010A</t>
  </si>
  <si>
    <t>GRAND FILANO NEO HYBRID</t>
  </si>
  <si>
    <t>BIRU</t>
  </si>
  <si>
    <t>MH3SEK610RJ235763</t>
  </si>
  <si>
    <t>E34KE-0235767</t>
  </si>
  <si>
    <t>00134/JM/AA0107-2104</t>
  </si>
  <si>
    <t>MH3SEK610RJ235752</t>
  </si>
  <si>
    <t>E34KE-0235755</t>
  </si>
  <si>
    <t>00133/JM/AA0107-2104</t>
  </si>
  <si>
    <t>MH3SEK610RJ235743</t>
  </si>
  <si>
    <t>E34KE-0235746</t>
  </si>
  <si>
    <t>00132/JM/AA0107-2104</t>
  </si>
  <si>
    <t>MH3SEK610RJ235740</t>
  </si>
  <si>
    <t>E34KE-0235743</t>
  </si>
  <si>
    <t>00131/JM/AA0107-2104</t>
  </si>
  <si>
    <t>MH3SEK610RJ235365</t>
  </si>
  <si>
    <t>E34KE-0235368</t>
  </si>
  <si>
    <t>00130/JM/AA0107-2104</t>
  </si>
  <si>
    <t>MH3SEK610RJ235253</t>
  </si>
  <si>
    <t>E34KE-0235257</t>
  </si>
  <si>
    <t>00129/JM/AA0107-2104</t>
  </si>
  <si>
    <t>MH3SEK610RJ235245</t>
  </si>
  <si>
    <t>E34KE-0235249</t>
  </si>
  <si>
    <t>00128/JM/AA0107-2104</t>
  </si>
  <si>
    <t>BJMC00010E</t>
  </si>
  <si>
    <t>UNGU MUDA</t>
  </si>
  <si>
    <t>MH3SEK610RJ235015</t>
  </si>
  <si>
    <t>E34KE-0235004</t>
  </si>
  <si>
    <t>00127/JM/AA0107-2104</t>
  </si>
  <si>
    <t>MH3SEK610RJ235014</t>
  </si>
  <si>
    <t>E34KE-0235018</t>
  </si>
  <si>
    <t>00126/JM/AA0107-2104</t>
  </si>
  <si>
    <t>BEJB00010B</t>
  </si>
  <si>
    <t>FAZZIO HYBRID</t>
  </si>
  <si>
    <t>MH3SEJ740RJ007094</t>
  </si>
  <si>
    <t>E33WE-0408315</t>
  </si>
  <si>
    <t>00030/BE/AA0107-2104</t>
  </si>
  <si>
    <t>MH3SEJ740RJ007093</t>
  </si>
  <si>
    <t>E33WE-0408314</t>
  </si>
  <si>
    <t>00029/BE/AA0107-2104</t>
  </si>
  <si>
    <t>2024-11-18</t>
  </si>
  <si>
    <t>AA0107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</si>
</sst>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6"/>
      <name val="ＭＳ Ｐゴシック"/>
      <family val="2"/>
      <charset val="128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J10" sqref="J10"/>
    </sheetView>
  </sheetViews>
  <sheetFormatPr defaultRowHeight="15"/>
  <cols>
    <col min="1" max="1" width="19.42578125" style="3" customWidth="1"/>
    <col min="2" max="2" width="16.28515625" style="4" customWidth="1"/>
    <col min="3" max="3" width="17.7109375" style="3" customWidth="1"/>
    <col min="4" max="4" width="18" style="3" customWidth="1"/>
    <col min="5" max="5" width="15.28515625" style="3" bestFit="1" customWidth="1"/>
    <col min="6" max="6" width="15.7109375" style="5" bestFit="1" customWidth="1"/>
    <col min="7" max="7" width="12.7109375" style="5" customWidth="1"/>
    <col min="8" max="8" width="20" style="5" customWidth="1"/>
    <col min="9" max="9" width="11.42578125" style="5" customWidth="1"/>
    <col min="10" max="10" width="40.140625" style="8" customWidth="1"/>
    <col min="11" max="11" width="13.85546875" customWidth="1"/>
  </cols>
  <sheetData>
    <row r="1" spans="1:11" ht="44.25" customHeight="1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10</v>
      </c>
      <c r="K1" s="1" t="s">
        <v>5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14</v>
      </c>
      <c r="H2" s="2" t="s">
        <v>17</v>
      </c>
      <c r="I2" s="2" t="s">
        <v>18</v>
      </c>
      <c r="J2" s="7" t="s">
        <v>105</v>
      </c>
      <c r="K2" s="6" t="s">
        <v>106</v>
      </c>
    </row>
    <row r="3" spans="1:11">
      <c r="A3" s="2" t="s">
        <v>11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17</v>
      </c>
      <c r="I3" s="2" t="s">
        <v>18</v>
      </c>
      <c r="J3" s="7" t="s">
        <v>105</v>
      </c>
      <c r="K3" s="6" t="s">
        <v>106</v>
      </c>
    </row>
    <row r="4" spans="1:11">
      <c r="A4" s="2" t="s">
        <v>11</v>
      </c>
      <c r="B4" s="2" t="s">
        <v>12</v>
      </c>
      <c r="C4" s="2" t="s">
        <v>13</v>
      </c>
      <c r="D4" s="2" t="s">
        <v>22</v>
      </c>
      <c r="E4" s="2" t="s">
        <v>23</v>
      </c>
      <c r="F4" s="2" t="s">
        <v>24</v>
      </c>
      <c r="G4" s="2" t="s">
        <v>22</v>
      </c>
      <c r="H4" s="2" t="s">
        <v>17</v>
      </c>
      <c r="I4" s="2" t="s">
        <v>18</v>
      </c>
      <c r="J4" s="7" t="s">
        <v>105</v>
      </c>
      <c r="K4" s="6" t="s">
        <v>106</v>
      </c>
    </row>
    <row r="5" spans="1:11">
      <c r="A5" s="2" t="s">
        <v>11</v>
      </c>
      <c r="B5" s="2" t="s">
        <v>12</v>
      </c>
      <c r="C5" s="2" t="s">
        <v>13</v>
      </c>
      <c r="D5" s="2" t="s">
        <v>25</v>
      </c>
      <c r="E5" s="2" t="s">
        <v>26</v>
      </c>
      <c r="F5" s="2" t="s">
        <v>27</v>
      </c>
      <c r="G5" s="2" t="s">
        <v>25</v>
      </c>
      <c r="H5" s="2" t="s">
        <v>17</v>
      </c>
      <c r="I5" s="2" t="s">
        <v>18</v>
      </c>
      <c r="J5" s="7" t="s">
        <v>105</v>
      </c>
      <c r="K5" s="6" t="s">
        <v>106</v>
      </c>
    </row>
    <row r="6" spans="1:11">
      <c r="A6" s="2" t="s">
        <v>28</v>
      </c>
      <c r="B6" s="2" t="s">
        <v>29</v>
      </c>
      <c r="C6" s="2" t="s">
        <v>13</v>
      </c>
      <c r="D6" s="2" t="s">
        <v>30</v>
      </c>
      <c r="E6" s="2" t="s">
        <v>31</v>
      </c>
      <c r="F6" s="2" t="s">
        <v>32</v>
      </c>
      <c r="G6" s="2" t="s">
        <v>30</v>
      </c>
      <c r="H6" s="2" t="s">
        <v>17</v>
      </c>
      <c r="I6" s="2" t="s">
        <v>18</v>
      </c>
      <c r="J6" s="7" t="s">
        <v>105</v>
      </c>
      <c r="K6" s="6" t="s">
        <v>106</v>
      </c>
    </row>
    <row r="7" spans="1:11">
      <c r="A7" s="2" t="s">
        <v>33</v>
      </c>
      <c r="B7" s="2" t="s">
        <v>34</v>
      </c>
      <c r="C7" s="2" t="s">
        <v>13</v>
      </c>
      <c r="D7" s="2" t="s">
        <v>35</v>
      </c>
      <c r="E7" s="2" t="s">
        <v>36</v>
      </c>
      <c r="F7" s="2" t="s">
        <v>37</v>
      </c>
      <c r="G7" s="2" t="s">
        <v>35</v>
      </c>
      <c r="H7" s="2" t="s">
        <v>17</v>
      </c>
      <c r="I7" s="2" t="s">
        <v>18</v>
      </c>
      <c r="J7" s="7" t="s">
        <v>105</v>
      </c>
      <c r="K7" s="6" t="s">
        <v>106</v>
      </c>
    </row>
    <row r="8" spans="1:11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41</v>
      </c>
      <c r="H8" s="2" t="s">
        <v>17</v>
      </c>
      <c r="I8" s="2" t="s">
        <v>18</v>
      </c>
      <c r="J8" s="7" t="s">
        <v>105</v>
      </c>
      <c r="K8" s="6" t="s">
        <v>106</v>
      </c>
    </row>
    <row r="9" spans="1:11">
      <c r="A9" s="2" t="s">
        <v>38</v>
      </c>
      <c r="B9" s="2" t="s">
        <v>39</v>
      </c>
      <c r="C9" s="2" t="s">
        <v>40</v>
      </c>
      <c r="D9" s="2" t="s">
        <v>44</v>
      </c>
      <c r="E9" s="2" t="s">
        <v>45</v>
      </c>
      <c r="F9" s="2" t="s">
        <v>46</v>
      </c>
      <c r="G9" s="2" t="s">
        <v>44</v>
      </c>
      <c r="H9" s="2" t="s">
        <v>17</v>
      </c>
      <c r="I9" s="2" t="s">
        <v>18</v>
      </c>
      <c r="J9" s="7" t="s">
        <v>105</v>
      </c>
      <c r="K9" s="6" t="s">
        <v>106</v>
      </c>
    </row>
    <row r="10" spans="1:11">
      <c r="A10" s="2" t="s">
        <v>38</v>
      </c>
      <c r="B10" s="2" t="s">
        <v>39</v>
      </c>
      <c r="C10" s="2" t="s">
        <v>40</v>
      </c>
      <c r="D10" s="2" t="s">
        <v>47</v>
      </c>
      <c r="E10" s="2" t="s">
        <v>48</v>
      </c>
      <c r="F10" s="2" t="s">
        <v>49</v>
      </c>
      <c r="G10" s="2" t="s">
        <v>47</v>
      </c>
      <c r="H10" s="2" t="s">
        <v>17</v>
      </c>
      <c r="I10" s="2" t="s">
        <v>18</v>
      </c>
      <c r="J10" s="7" t="s">
        <v>105</v>
      </c>
      <c r="K10" s="6" t="s">
        <v>106</v>
      </c>
    </row>
    <row r="11" spans="1:11">
      <c r="A11" s="2" t="s">
        <v>38</v>
      </c>
      <c r="B11" s="2" t="s">
        <v>39</v>
      </c>
      <c r="C11" s="2" t="s">
        <v>40</v>
      </c>
      <c r="D11" s="2" t="s">
        <v>50</v>
      </c>
      <c r="E11" s="2" t="s">
        <v>51</v>
      </c>
      <c r="F11" s="2" t="s">
        <v>52</v>
      </c>
      <c r="G11" s="2" t="s">
        <v>50</v>
      </c>
      <c r="H11" s="2" t="s">
        <v>17</v>
      </c>
      <c r="I11" s="2" t="s">
        <v>18</v>
      </c>
      <c r="J11" s="7" t="s">
        <v>105</v>
      </c>
      <c r="K11" s="6" t="s">
        <v>106</v>
      </c>
    </row>
    <row r="12" spans="1:11">
      <c r="A12" s="2" t="s">
        <v>38</v>
      </c>
      <c r="B12" s="2" t="s">
        <v>39</v>
      </c>
      <c r="C12" s="2" t="s">
        <v>40</v>
      </c>
      <c r="D12" s="2" t="s">
        <v>53</v>
      </c>
      <c r="E12" s="2" t="s">
        <v>54</v>
      </c>
      <c r="F12" s="2" t="s">
        <v>55</v>
      </c>
      <c r="G12" s="2" t="s">
        <v>53</v>
      </c>
      <c r="H12" s="2" t="s">
        <v>17</v>
      </c>
      <c r="I12" s="2" t="s">
        <v>18</v>
      </c>
      <c r="J12" s="7" t="s">
        <v>105</v>
      </c>
      <c r="K12" s="6" t="s">
        <v>106</v>
      </c>
    </row>
    <row r="13" spans="1:11">
      <c r="A13" s="2" t="s">
        <v>38</v>
      </c>
      <c r="B13" s="2" t="s">
        <v>39</v>
      </c>
      <c r="C13" s="2" t="s">
        <v>40</v>
      </c>
      <c r="D13" s="2" t="s">
        <v>56</v>
      </c>
      <c r="E13" s="2" t="s">
        <v>57</v>
      </c>
      <c r="F13" s="2" t="s">
        <v>58</v>
      </c>
      <c r="G13" s="2" t="s">
        <v>56</v>
      </c>
      <c r="H13" s="2" t="s">
        <v>17</v>
      </c>
      <c r="I13" s="2" t="s">
        <v>18</v>
      </c>
      <c r="J13" s="7" t="s">
        <v>105</v>
      </c>
      <c r="K13" s="6" t="s">
        <v>106</v>
      </c>
    </row>
    <row r="14" spans="1:11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  <c r="G14" s="2" t="s">
        <v>62</v>
      </c>
      <c r="H14" s="2" t="s">
        <v>17</v>
      </c>
      <c r="I14" s="2" t="s">
        <v>18</v>
      </c>
      <c r="J14" s="7" t="s">
        <v>105</v>
      </c>
      <c r="K14" s="6" t="s">
        <v>106</v>
      </c>
    </row>
    <row r="15" spans="1:11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68</v>
      </c>
      <c r="H15" s="2" t="s">
        <v>17</v>
      </c>
      <c r="I15" s="2" t="s">
        <v>18</v>
      </c>
      <c r="J15" s="7" t="s">
        <v>105</v>
      </c>
      <c r="K15" s="6" t="s">
        <v>106</v>
      </c>
    </row>
    <row r="16" spans="1:11">
      <c r="A16" s="2" t="s">
        <v>65</v>
      </c>
      <c r="B16" s="2" t="s">
        <v>66</v>
      </c>
      <c r="C16" s="2" t="s">
        <v>67</v>
      </c>
      <c r="D16" s="2" t="s">
        <v>71</v>
      </c>
      <c r="E16" s="2" t="s">
        <v>72</v>
      </c>
      <c r="F16" s="2" t="s">
        <v>73</v>
      </c>
      <c r="G16" s="2" t="s">
        <v>71</v>
      </c>
      <c r="H16" s="2" t="s">
        <v>17</v>
      </c>
      <c r="I16" s="2" t="s">
        <v>18</v>
      </c>
      <c r="J16" s="7" t="s">
        <v>105</v>
      </c>
      <c r="K16" s="6" t="s">
        <v>106</v>
      </c>
    </row>
    <row r="17" spans="1:11">
      <c r="A17" s="2" t="s">
        <v>65</v>
      </c>
      <c r="B17" s="2" t="s">
        <v>66</v>
      </c>
      <c r="C17" s="2" t="s">
        <v>67</v>
      </c>
      <c r="D17" s="2" t="s">
        <v>74</v>
      </c>
      <c r="E17" s="2" t="s">
        <v>75</v>
      </c>
      <c r="F17" s="2" t="s">
        <v>76</v>
      </c>
      <c r="G17" s="2" t="s">
        <v>74</v>
      </c>
      <c r="H17" s="2" t="s">
        <v>17</v>
      </c>
      <c r="I17" s="2" t="s">
        <v>18</v>
      </c>
      <c r="J17" s="7" t="s">
        <v>105</v>
      </c>
      <c r="K17" s="6" t="s">
        <v>106</v>
      </c>
    </row>
    <row r="18" spans="1:11">
      <c r="A18" s="2" t="s">
        <v>65</v>
      </c>
      <c r="B18" s="2" t="s">
        <v>66</v>
      </c>
      <c r="C18" s="2" t="s">
        <v>67</v>
      </c>
      <c r="D18" s="2" t="s">
        <v>77</v>
      </c>
      <c r="E18" s="2" t="s">
        <v>78</v>
      </c>
      <c r="F18" s="2" t="s">
        <v>79</v>
      </c>
      <c r="G18" s="2" t="s">
        <v>77</v>
      </c>
      <c r="H18" s="2" t="s">
        <v>17</v>
      </c>
      <c r="I18" s="2" t="s">
        <v>18</v>
      </c>
      <c r="J18" s="7" t="s">
        <v>105</v>
      </c>
      <c r="K18" s="6" t="s">
        <v>106</v>
      </c>
    </row>
    <row r="19" spans="1:11">
      <c r="A19" s="2" t="s">
        <v>59</v>
      </c>
      <c r="B19" s="2" t="s">
        <v>60</v>
      </c>
      <c r="C19" s="2" t="s">
        <v>61</v>
      </c>
      <c r="D19" s="2" t="s">
        <v>80</v>
      </c>
      <c r="E19" s="2" t="s">
        <v>81</v>
      </c>
      <c r="F19" s="2" t="s">
        <v>82</v>
      </c>
      <c r="G19" s="2" t="s">
        <v>80</v>
      </c>
      <c r="H19" s="2" t="s">
        <v>17</v>
      </c>
      <c r="I19" s="2" t="s">
        <v>18</v>
      </c>
      <c r="J19" s="7" t="s">
        <v>105</v>
      </c>
      <c r="K19" s="6" t="s">
        <v>106</v>
      </c>
    </row>
    <row r="20" spans="1:11">
      <c r="A20" s="2" t="s">
        <v>59</v>
      </c>
      <c r="B20" s="2" t="s">
        <v>60</v>
      </c>
      <c r="C20" s="2" t="s">
        <v>61</v>
      </c>
      <c r="D20" s="2" t="s">
        <v>83</v>
      </c>
      <c r="E20" s="2" t="s">
        <v>84</v>
      </c>
      <c r="F20" s="2" t="s">
        <v>85</v>
      </c>
      <c r="G20" s="2" t="s">
        <v>83</v>
      </c>
      <c r="H20" s="2" t="s">
        <v>17</v>
      </c>
      <c r="I20" s="2" t="s">
        <v>18</v>
      </c>
      <c r="J20" s="7" t="s">
        <v>105</v>
      </c>
      <c r="K20" s="6" t="s">
        <v>106</v>
      </c>
    </row>
    <row r="21" spans="1:11">
      <c r="A21" s="2" t="s">
        <v>59</v>
      </c>
      <c r="B21" s="2" t="s">
        <v>60</v>
      </c>
      <c r="C21" s="2" t="s">
        <v>61</v>
      </c>
      <c r="D21" s="2" t="s">
        <v>86</v>
      </c>
      <c r="E21" s="2" t="s">
        <v>87</v>
      </c>
      <c r="F21" s="2" t="s">
        <v>88</v>
      </c>
      <c r="G21" s="2" t="s">
        <v>86</v>
      </c>
      <c r="H21" s="2" t="s">
        <v>17</v>
      </c>
      <c r="I21" s="2" t="s">
        <v>18</v>
      </c>
      <c r="J21" s="7" t="s">
        <v>105</v>
      </c>
      <c r="K21" s="6" t="s">
        <v>106</v>
      </c>
    </row>
    <row r="22" spans="1:11">
      <c r="A22" s="2" t="s">
        <v>89</v>
      </c>
      <c r="B22" s="2" t="s">
        <v>66</v>
      </c>
      <c r="C22" s="2" t="s">
        <v>90</v>
      </c>
      <c r="D22" s="2" t="s">
        <v>91</v>
      </c>
      <c r="E22" s="2" t="s">
        <v>92</v>
      </c>
      <c r="F22" s="2" t="s">
        <v>93</v>
      </c>
      <c r="G22" s="2" t="s">
        <v>91</v>
      </c>
      <c r="H22" s="2" t="s">
        <v>17</v>
      </c>
      <c r="I22" s="2" t="s">
        <v>18</v>
      </c>
      <c r="J22" s="7" t="s">
        <v>105</v>
      </c>
      <c r="K22" s="6" t="s">
        <v>106</v>
      </c>
    </row>
    <row r="23" spans="1:11">
      <c r="A23" s="2" t="s">
        <v>89</v>
      </c>
      <c r="B23" s="2" t="s">
        <v>66</v>
      </c>
      <c r="C23" s="2" t="s">
        <v>90</v>
      </c>
      <c r="D23" s="2" t="s">
        <v>94</v>
      </c>
      <c r="E23" s="2" t="s">
        <v>95</v>
      </c>
      <c r="F23" s="2" t="s">
        <v>96</v>
      </c>
      <c r="G23" s="2" t="s">
        <v>94</v>
      </c>
      <c r="H23" s="2" t="s">
        <v>17</v>
      </c>
      <c r="I23" s="2" t="s">
        <v>18</v>
      </c>
      <c r="J23" s="7" t="s">
        <v>105</v>
      </c>
      <c r="K23" s="6" t="s">
        <v>106</v>
      </c>
    </row>
    <row r="24" spans="1:11">
      <c r="A24" s="2" t="s">
        <v>97</v>
      </c>
      <c r="B24" s="2" t="s">
        <v>98</v>
      </c>
      <c r="C24" s="2" t="s">
        <v>13</v>
      </c>
      <c r="D24" s="2" t="s">
        <v>99</v>
      </c>
      <c r="E24" s="2" t="s">
        <v>100</v>
      </c>
      <c r="F24" s="2" t="s">
        <v>101</v>
      </c>
      <c r="G24" s="2" t="s">
        <v>99</v>
      </c>
      <c r="H24" s="2" t="s">
        <v>17</v>
      </c>
      <c r="I24" s="2" t="s">
        <v>18</v>
      </c>
      <c r="J24" s="7" t="s">
        <v>105</v>
      </c>
      <c r="K24" s="6" t="s">
        <v>106</v>
      </c>
    </row>
    <row r="25" spans="1:11">
      <c r="A25" s="2" t="s">
        <v>97</v>
      </c>
      <c r="B25" s="2" t="s">
        <v>98</v>
      </c>
      <c r="C25" s="2" t="s">
        <v>13</v>
      </c>
      <c r="D25" s="2" t="s">
        <v>102</v>
      </c>
      <c r="E25" s="2" t="s">
        <v>103</v>
      </c>
      <c r="F25" s="2" t="s">
        <v>104</v>
      </c>
      <c r="G25" s="2" t="s">
        <v>102</v>
      </c>
      <c r="H25" s="2" t="s">
        <v>17</v>
      </c>
      <c r="I25" s="2" t="s">
        <v>18</v>
      </c>
      <c r="J25" s="7" t="s">
        <v>105</v>
      </c>
      <c r="K25" s="6" t="s">
        <v>106</v>
      </c>
    </row>
  </sheetData>
  <phoneticPr fontId="1" type="noConversion"/>
  <dataValidations count="1">
    <dataValidation type="list" allowBlank="1" showInputMessage="1" showErrorMessage="1" sqref="K2:K25" xr:uid="{B33A8174-E41C-42E8-B791-6CB9F0FA95BC}">
      <formula1>"AA0101,AA0102,AA0104,AA0105,AA0106,AA0107,AA0108,AA0109,AA0104-01,AA0104F"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xuedantong</dc:creator>
  <cp:lastModifiedBy>CRM Bisma</cp:lastModifiedBy>
  <dcterms:created xsi:type="dcterms:W3CDTF">2018-01-26T00:29:13Z</dcterms:created>
  <dcterms:modified xsi:type="dcterms:W3CDTF">2024-11-18T03:53:53Z</dcterms:modified>
</cp:coreProperties>
</file>