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28C3576-4CEF-4A13-AA0B-CB66405F1800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Control" sheetId="3" r:id="rId1"/>
    <sheet name="Test Data &amp; URL" sheetId="2" r:id="rId2"/>
    <sheet name="Test Script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<sst xmlns="http://schemas.openxmlformats.org/spreadsheetml/2006/main" count="45" uniqueCount="44">
  <si>
    <t>Test Scenario#</t>
  </si>
  <si>
    <t xml:space="preserve">Scenarios </t>
  </si>
  <si>
    <t xml:space="preserve">Expected Results </t>
  </si>
  <si>
    <t xml:space="preserve">Actual Results </t>
  </si>
  <si>
    <t xml:space="preserve">Pass/ Fail </t>
  </si>
  <si>
    <t>Comments</t>
  </si>
  <si>
    <t>TS-1</t>
  </si>
  <si>
    <t>Login to myWizard FDS using the link- https://myWizardfds.accenture.com</t>
  </si>
  <si>
    <t>Successful login to the FDS console home page after clicking on Get Started.</t>
  </si>
  <si>
    <t>Click on the Assignment Area dropdown to check whether the teams are getting populated.</t>
  </si>
  <si>
    <t>Try accessing all the tiles and check whether the graphs and data are getting populated.</t>
  </si>
  <si>
    <t xml:space="preserve">Teams(if there is any) should populate in the dropdown. </t>
  </si>
  <si>
    <t>All the tiles and respective graphs should load successfully.</t>
  </si>
  <si>
    <t>The URL should load and land on the below page.</t>
  </si>
  <si>
    <t>Click on the tile 'Agile Command centre' under the Manage tab in myWizard home page.</t>
  </si>
  <si>
    <t>Select any of the Workstream from the "Select Workstream" dropdown.</t>
  </si>
  <si>
    <t>The selected Workstream should load and the respective measures and metrics will get displayed.</t>
  </si>
  <si>
    <t>TS-2</t>
  </si>
  <si>
    <t>TS-3</t>
  </si>
  <si>
    <t>Application Name</t>
  </si>
  <si>
    <t>URL's</t>
  </si>
  <si>
    <t>myWizard FDS Console</t>
  </si>
  <si>
    <t>myWizard FDS Agile Home Page</t>
  </si>
  <si>
    <t>myWizard FDS Agile Measures/Metrics</t>
  </si>
  <si>
    <t>https://myWizardfds.accenture.com</t>
  </si>
  <si>
    <t>Dummy_Agile_Rally_Version1_Sanity_FDS</t>
  </si>
  <si>
    <t>Version History</t>
  </si>
  <si>
    <t>Version Number</t>
  </si>
  <si>
    <t>Prepared By, Role</t>
  </si>
  <si>
    <t>Section Affected</t>
  </si>
  <si>
    <t>Description/Reference</t>
  </si>
  <si>
    <t>Reviewed By</t>
  </si>
  <si>
    <t>Approved by</t>
  </si>
  <si>
    <t>Approval Date</t>
  </si>
  <si>
    <t>Draft</t>
  </si>
  <si>
    <t>K.uthirasamy</t>
  </si>
  <si>
    <t>Yukti.Mishra</t>
  </si>
  <si>
    <t xml:space="preserve">Test Project </t>
  </si>
  <si>
    <t>https://mywizardfdsagile.accenture.com/Project/25f3d893-f322-41db-a858-cf90721151d6</t>
  </si>
  <si>
    <t xml:space="preserve">Agile Command centre tlle should load and open a new tab- https://mywizardfdsagile.accenture.com/Project/25f3d893-f322-41db-a858-cf90721151d6 </t>
  </si>
  <si>
    <t>https://mywizardfdsagile.accenture.com/Project/25f3d893-f322-41db-a858-cf90721151d6/measuresmetrics</t>
  </si>
  <si>
    <t>Try accessing the URL - 'https://mywizardfdsagile.accenture.com/Project/25f3d893-f322-41db-a858-cf90721151d6/measuresmetrics' - to land on the measuremetrics page</t>
  </si>
  <si>
    <t>Initiative "Dummy_Agile_Rally_Version1_Sanity_FDS" should get selected successfully</t>
  </si>
  <si>
    <t>Search the Initiative "Dummy_Agile_Rally_Version1_Sanity_FDS" from the scope selector at the top right corner and Click on Apply.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</si>
</sst>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indexed="9"/>
      <name val="Arial"/>
      <family val="2"/>
    </font>
    <font>
      <b/>
      <sz val="8"/>
      <color indexed="56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0" fillId="0" borderId="1" xfId="0" applyBorder="1"/>
    <xf numFmtId="0" fontId="3" fillId="0" borderId="0" xfId="1"/>
    <xf numFmtId="0" fontId="4" fillId="3" borderId="1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6" fillId="0" borderId="4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172803</xdr:colOff>
      <xdr:row>5</xdr:row>
      <xdr:rowOff>342900</xdr:rowOff>
    </xdr:from>
    <xdr:to>
      <xdr:col>2</xdr:col>
      <xdr:colOff>5534025</xdr:colOff>
      <xdr:row>5</xdr:row>
      <xdr:rowOff>2266950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9DFE6-390E-4F22-BBF8-81E360919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8528" y="3590925"/>
          <a:ext cx="5361222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69147</xdr:colOff>
      <xdr:row>6</xdr:row>
      <xdr:rowOff>285749</xdr:rowOff>
    </xdr:from>
    <xdr:to>
      <xdr:col>2</xdr:col>
      <xdr:colOff>5000625</xdr:colOff>
      <xdr:row>6</xdr:row>
      <xdr:rowOff>2451622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DFAA637-EE3D-4EB6-9CE1-15B26B3E2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4522" y="5934074"/>
          <a:ext cx="4931478" cy="2165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73446</xdr:colOff>
      <xdr:row>7</xdr:row>
      <xdr:rowOff>257176</xdr:rowOff>
    </xdr:from>
    <xdr:to>
      <xdr:col>2</xdr:col>
      <xdr:colOff>5600700</xdr:colOff>
      <xdr:row>7</xdr:row>
      <xdr:rowOff>2705100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D0FF96A-D731-4F05-BB6F-74769B380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821" y="8477251"/>
          <a:ext cx="5527254" cy="2447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4</xdr:row>
      <xdr:rowOff>257175</xdr:rowOff>
    </xdr:from>
    <xdr:to>
      <xdr:col>2</xdr:col>
      <xdr:colOff>6023714</xdr:colOff>
      <xdr:row>4</xdr:row>
      <xdr:rowOff>1609725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092651-932E-4B15-82FE-0467E7BB2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1575" y="1552575"/>
          <a:ext cx="5947514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257175</xdr:colOff>
      <xdr:row>2</xdr:row>
      <xdr:rowOff>173051</xdr:rowOff>
    </xdr:from>
    <xdr:to>
      <xdr:col>2</xdr:col>
      <xdr:colOff>5133975</xdr:colOff>
      <xdr:row>2</xdr:row>
      <xdr:rowOff>1676400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DEA105C-C84B-4599-B5E7-49E499180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820751"/>
          <a:ext cx="4876800" cy="1503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ywizardfdsagile.accenture.com/Project/25f3d893-f322-41db-a858-cf90721151d6/measuresmetrics" TargetMode="External"/><Relationship Id="rId2" Type="http://schemas.openxmlformats.org/officeDocument/2006/relationships/hyperlink" Target="https://mywizardfdsagile.accenture.com/Project/25f3d893-f322-41db-a858-cf90721151d6" TargetMode="External"/><Relationship Id="rId1" Type="http://schemas.openxmlformats.org/officeDocument/2006/relationships/hyperlink" Target="https://mywizardfds.accenture.com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4A77-AC30-4BD8-89FC-D1178F0F3D2D}">
  <dimension ref="C5:O7"/>
  <sheetViews>
    <sheetView tabSelected="1" workbookViewId="0">
      <selection activeCell="L19" sqref="L19"/>
    </sheetView>
  </sheetViews>
  <sheetFormatPr defaultRowHeight="15" x14ac:dyDescent="0.25"/>
  <sheetData>
    <row r="5" spans="3:15" x14ac:dyDescent="0.25">
      <c r="C5" s="6" t="s">
        <v>26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3:15" ht="22.5" x14ac:dyDescent="0.25">
      <c r="C6" s="7" t="s">
        <v>27</v>
      </c>
      <c r="D6" s="8"/>
      <c r="E6" s="9" t="s">
        <v>28</v>
      </c>
      <c r="F6" s="9"/>
      <c r="G6" s="10" t="s">
        <v>29</v>
      </c>
      <c r="H6" s="9" t="s">
        <v>30</v>
      </c>
      <c r="I6" s="9"/>
      <c r="J6" s="9" t="s">
        <v>31</v>
      </c>
      <c r="K6" s="9"/>
      <c r="L6" s="9"/>
      <c r="M6" s="9" t="s">
        <v>32</v>
      </c>
      <c r="N6" s="9"/>
      <c r="O6" s="10" t="s">
        <v>33</v>
      </c>
    </row>
    <row r="7" spans="3:15" x14ac:dyDescent="0.25">
      <c r="C7" s="11">
        <v>0.1</v>
      </c>
      <c r="D7" s="12"/>
      <c r="E7" s="13" t="s">
        <v>35</v>
      </c>
      <c r="F7" s="13"/>
      <c r="G7" s="14" t="s">
        <v>34</v>
      </c>
      <c r="H7" s="13" t="s">
        <v>34</v>
      </c>
      <c r="I7" s="13"/>
      <c r="J7" s="15" t="s">
        <v>36</v>
      </c>
      <c r="K7" s="15"/>
      <c r="L7" s="15"/>
      <c r="M7" s="15"/>
      <c r="N7" s="15"/>
      <c r="O7" s="14"/>
    </row>
  </sheetData>
  <mergeCells count="11">
    <mergeCell ref="C7:D7"/>
    <mergeCell ref="E7:F7"/>
    <mergeCell ref="H7:I7"/>
    <mergeCell ref="J7:L7"/>
    <mergeCell ref="M7:N7"/>
    <mergeCell ref="C5:O5"/>
    <mergeCell ref="C6:D6"/>
    <mergeCell ref="E6:F6"/>
    <mergeCell ref="H6:I6"/>
    <mergeCell ref="J6:L6"/>
    <mergeCell ref="M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D09C-C870-44DE-AD58-D3AE4522C731}">
  <dimension ref="A1:B6"/>
  <sheetViews>
    <sheetView workbookViewId="0">
      <selection activeCell="A11" sqref="A11"/>
    </sheetView>
  </sheetViews>
  <sheetFormatPr defaultRowHeight="15" x14ac:dyDescent="0.25"/>
  <cols>
    <col min="1" max="1" width="42.85546875" customWidth="1"/>
    <col min="2" max="2" width="102.28515625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s="2" t="s">
        <v>21</v>
      </c>
      <c r="B2" s="5" t="s">
        <v>24</v>
      </c>
    </row>
    <row r="3" spans="1:2" x14ac:dyDescent="0.25">
      <c r="A3" s="2" t="s">
        <v>22</v>
      </c>
      <c r="B3" s="5" t="s">
        <v>38</v>
      </c>
    </row>
    <row r="4" spans="1:2" x14ac:dyDescent="0.25">
      <c r="A4" s="2" t="s">
        <v>23</v>
      </c>
      <c r="B4" s="5" t="s">
        <v>40</v>
      </c>
    </row>
    <row r="6" spans="1:2" x14ac:dyDescent="0.25">
      <c r="A6" s="2" t="s">
        <v>37</v>
      </c>
      <c r="B6" s="2" t="s">
        <v>25</v>
      </c>
    </row>
  </sheetData>
  <hyperlinks>
    <hyperlink ref="B2" r:id="rId1" xr:uid="{CD8B4DC2-B905-4D39-8722-619E82C31BAE}"/>
    <hyperlink ref="B3" r:id="rId2" xr:uid="{60E72158-97E1-44DF-A854-240607066D83}"/>
    <hyperlink ref="B4" r:id="rId3" xr:uid="{EA35326C-1DC4-494E-B458-3E9AE6CB8CF9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opLeftCell="A8" zoomScaleNormal="100" workbookViewId="0">
      <selection activeCell="F5" sqref="F5"/>
    </sheetView>
  </sheetViews>
  <sheetFormatPr defaultRowHeight="15" x14ac:dyDescent="0.25"/>
  <cols>
    <col min="1" max="1" width="17.7109375" customWidth="1"/>
    <col min="2" max="2" width="55.85546875" customWidth="1"/>
    <col min="3" max="3" width="92.28515625" customWidth="1"/>
    <col min="4" max="4" width="16.140625" customWidth="1"/>
    <col min="6" max="6" width="12.140625" customWidth="1"/>
  </cols>
  <sheetData>
    <row r="1" spans="1:6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5.5" x14ac:dyDescent="0.25">
      <c r="A2" s="4" t="s">
        <v>6</v>
      </c>
      <c r="B2" s="2" t="s">
        <v>7</v>
      </c>
      <c r="C2" s="2" t="s">
        <v>8</v>
      </c>
    </row>
    <row r="3" spans="1:6" ht="144" customHeight="1" x14ac:dyDescent="0.25">
      <c r="A3" s="4"/>
      <c r="B3" s="2" t="s">
        <v>43</v>
      </c>
      <c r="C3" s="2" t="s">
        <v>42</v>
      </c>
    </row>
    <row r="4" spans="1:6" ht="25.5" x14ac:dyDescent="0.25">
      <c r="A4" s="4"/>
      <c r="B4" s="2" t="s">
        <v>14</v>
      </c>
      <c r="C4" s="2" t="s">
        <v>39</v>
      </c>
    </row>
    <row r="5" spans="1:6" ht="143.25" customHeight="1" x14ac:dyDescent="0.25">
      <c r="A5" s="4" t="s">
        <v>17</v>
      </c>
      <c r="B5" s="2" t="s">
        <v>9</v>
      </c>
      <c r="C5" s="2" t="s">
        <v>11</v>
      </c>
    </row>
    <row r="6" spans="1:6" ht="189" customHeight="1" x14ac:dyDescent="0.25">
      <c r="B6" s="3" t="s">
        <v>10</v>
      </c>
      <c r="C6" s="3" t="s">
        <v>12</v>
      </c>
    </row>
    <row r="7" spans="1:6" ht="202.5" customHeight="1" x14ac:dyDescent="0.25">
      <c r="A7" t="s">
        <v>18</v>
      </c>
      <c r="B7" s="3" t="s">
        <v>41</v>
      </c>
      <c r="C7" s="3" t="s">
        <v>13</v>
      </c>
    </row>
    <row r="8" spans="1:6" ht="223.5" customHeight="1" x14ac:dyDescent="0.25">
      <c r="B8" s="3" t="s">
        <v>15</v>
      </c>
      <c r="C8" s="3" t="s">
        <v>16</v>
      </c>
    </row>
    <row r="9" spans="1:6" x14ac:dyDescent="0.25">
      <c r="C9" s="3"/>
    </row>
    <row r="10" spans="1:6" x14ac:dyDescent="0.25">
      <c r="C10" s="3"/>
    </row>
    <row r="11" spans="1:6" x14ac:dyDescent="0.25">
      <c r="C11" s="3"/>
    </row>
  </sheetData>
  <dataValidations count="1">
    <dataValidation type="list" allowBlank="1" showInputMessage="1" showErrorMessage="1" sqref="E1:E1048576" xr:uid="{4CD19F3D-6E36-469C-8ECA-4431DF1A70C5}">
      <formula1>"PASS, FAIL"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Test Data &amp; URL</vt:lpstr>
      <vt:lpstr>Test Scripts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2018-11-26T14:05:25Z</dcterms:modified>
</cp:coreProperties>
</file>