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820" yWindow="-20060" windowWidth="25600" windowHeight="17560" tabRatio="500"/>
  </bookViews>
  <sheets>
    <sheet name="jaccard_sim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<sst xmlns="http://schemas.openxmlformats.org/spreadsheetml/2006/main" count="57" uniqueCount="56">
  <si>
    <t>Individuals:</t>
  </si>
  <si>
    <t>qubez</t>
  </si>
  <si>
    <t>sipa</t>
  </si>
  <si>
    <t>tcatm</t>
  </si>
  <si>
    <t>petertodd</t>
  </si>
  <si>
    <t>dooglus</t>
  </si>
  <si>
    <t>davout</t>
  </si>
  <si>
    <t>jrmithdobbs</t>
  </si>
  <si>
    <t>rebroad</t>
  </si>
  <si>
    <t>Diapolo</t>
  </si>
  <si>
    <t>freewil</t>
  </si>
  <si>
    <t>CodeShark</t>
  </si>
  <si>
    <t>wtogami</t>
  </si>
  <si>
    <t>paraipan</t>
  </si>
  <si>
    <t>L2G</t>
  </si>
  <si>
    <t>alexwaters</t>
  </si>
  <si>
    <t>gavinandresen</t>
  </si>
  <si>
    <t>luke-jr</t>
  </si>
  <si>
    <t>sgimenez</t>
  </si>
  <si>
    <t>Lohoris</t>
  </si>
  <si>
    <t>burger2</t>
  </si>
  <si>
    <t>super3</t>
  </si>
  <si>
    <t>theuni</t>
  </si>
  <si>
    <t>sje397</t>
  </si>
  <si>
    <t>SergioDemianLerner</t>
  </si>
  <si>
    <t>BitcoinPullTester</t>
  </si>
  <si>
    <t>Michagogo</t>
  </si>
  <si>
    <t>muggenhor</t>
  </si>
  <si>
    <t>fanquake</t>
  </si>
  <si>
    <t>brandondahler</t>
  </si>
  <si>
    <t>cozz</t>
  </si>
  <si>
    <t>TheBlueMatt</t>
  </si>
  <si>
    <t>cardpuncher</t>
  </si>
  <si>
    <t>jaromil</t>
  </si>
  <si>
    <t>runeksvendsen</t>
  </si>
  <si>
    <t>codler</t>
  </si>
  <si>
    <t>schildbach</t>
  </si>
  <si>
    <t>laanwj</t>
  </si>
  <si>
    <t>xanatos</t>
  </si>
  <si>
    <t>dertin</t>
  </si>
  <si>
    <t>rdponticelli</t>
  </si>
  <si>
    <t>vinniefalco</t>
  </si>
  <si>
    <t>Krellan</t>
  </si>
  <si>
    <t>forrestv</t>
  </si>
  <si>
    <t>mikehearn</t>
  </si>
  <si>
    <t>jonasschnelli</t>
  </si>
  <si>
    <t>robbak</t>
  </si>
  <si>
    <t>jgarzik</t>
  </si>
  <si>
    <t>graingert</t>
  </si>
  <si>
    <t>gmaxwell</t>
  </si>
  <si>
    <t>colindean</t>
  </si>
  <si>
    <t>mikegogulski</t>
  </si>
  <si>
    <t>All</t>
  </si>
  <si>
    <t>Core_Users</t>
  </si>
  <si>
    <t>Normal_Users</t>
  </si>
  <si>
    <t>Groups: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</si>
</sst>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jaccard_sim.tsv!$A$55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val>
            <c:numRef>
              <c:f>jaccard_sim.tsv!$B$55:$K$55</c:f>
              <c:numCache>
                <c:formatCode>General</c:formatCode>
                <c:ptCount val="10"/>
                <c:pt idx="0">
                  <c:v>0.281616966764</c:v>
                </c:pt>
                <c:pt idx="1">
                  <c:v>0.290242619995</c:v>
                </c:pt>
                <c:pt idx="2">
                  <c:v>0.293643621027</c:v>
                </c:pt>
                <c:pt idx="3">
                  <c:v>0.271610052472</c:v>
                </c:pt>
                <c:pt idx="4">
                  <c:v>0.273213354199</c:v>
                </c:pt>
                <c:pt idx="5">
                  <c:v>0.292207792208</c:v>
                </c:pt>
                <c:pt idx="6">
                  <c:v>0.302675585284</c:v>
                </c:pt>
                <c:pt idx="7">
                  <c:v>0.304742202419</c:v>
                </c:pt>
                <c:pt idx="8">
                  <c:v>0.299503799039</c:v>
                </c:pt>
                <c:pt idx="9">
                  <c:v>0.296387461087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jaccard_sim.tsv!$A$56</c:f>
              <c:strCache>
                <c:ptCount val="1"/>
                <c:pt idx="0">
                  <c:v>Core_Users</c:v>
                </c:pt>
              </c:strCache>
            </c:strRef>
          </c:tx>
          <c:marker>
            <c:symbol val="none"/>
          </c:marker>
          <c:val>
            <c:numRef>
              <c:f>jaccard_sim.tsv!$B$56:$K$56</c:f>
              <c:numCache>
                <c:formatCode>General</c:formatCode>
                <c:ptCount val="10"/>
                <c:pt idx="0">
                  <c:v>0.292001439021</c:v>
                </c:pt>
                <c:pt idx="1">
                  <c:v>0.292221084954</c:v>
                </c:pt>
                <c:pt idx="2">
                  <c:v>0.287655999011</c:v>
                </c:pt>
                <c:pt idx="3">
                  <c:v>0.283096484667</c:v>
                </c:pt>
                <c:pt idx="4">
                  <c:v>0.279530278609</c:v>
                </c:pt>
                <c:pt idx="5">
                  <c:v>0.284592626309</c:v>
                </c:pt>
                <c:pt idx="6">
                  <c:v>0.297555527981</c:v>
                </c:pt>
                <c:pt idx="7">
                  <c:v>0.301741293532</c:v>
                </c:pt>
                <c:pt idx="8">
                  <c:v>0.295856554398</c:v>
                </c:pt>
                <c:pt idx="9">
                  <c:v>0.295828367104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jaccard_sim.tsv!$A$57</c:f>
              <c:strCache>
                <c:ptCount val="1"/>
                <c:pt idx="0">
                  <c:v>Normal_Users</c:v>
                </c:pt>
              </c:strCache>
            </c:strRef>
          </c:tx>
          <c:marker>
            <c:symbol val="none"/>
          </c:marker>
          <c:val>
            <c:numRef>
              <c:f>jaccard_sim.tsv!$B$57:$K$57</c:f>
              <c:numCache>
                <c:formatCode>General</c:formatCode>
                <c:ptCount val="10"/>
                <c:pt idx="0">
                  <c:v>0.267954911433</c:v>
                </c:pt>
                <c:pt idx="1">
                  <c:v>0.276534135204</c:v>
                </c:pt>
                <c:pt idx="2">
                  <c:v>0.291700334757</c:v>
                </c:pt>
                <c:pt idx="3">
                  <c:v>0.252927861431</c:v>
                </c:pt>
                <c:pt idx="4">
                  <c:v>0.258834765998</c:v>
                </c:pt>
                <c:pt idx="5">
                  <c:v>0.292511426228</c:v>
                </c:pt>
                <c:pt idx="6">
                  <c:v>0.292506845905</c:v>
                </c:pt>
                <c:pt idx="7">
                  <c:v>0.289724248794</c:v>
                </c:pt>
                <c:pt idx="8">
                  <c:v>0.288205376605</c:v>
                </c:pt>
                <c:pt idx="9">
                  <c:v>0.283870267925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jaccard_sim.tsv!$A$58</c:f>
              <c:strCache>
                <c:ptCount val="1"/>
                <c:pt idx="0">
                  <c:v>Diapolo</c:v>
                </c:pt>
              </c:strCache>
            </c:strRef>
          </c:tx>
          <c:marker>
            <c:symbol val="none"/>
          </c:marker>
          <c:val>
            <c:numRef>
              <c:f>jaccard_sim.tsv!$B$58:$K$58</c:f>
              <c:numCache>
                <c:formatCode>General</c:formatCode>
                <c:ptCount val="10"/>
                <c:pt idx="0">
                  <c:v>0.29346361186</c:v>
                </c:pt>
                <c:pt idx="1">
                  <c:v>0.305653021442</c:v>
                </c:pt>
                <c:pt idx="2">
                  <c:v>0.327689594356</c:v>
                </c:pt>
                <c:pt idx="3">
                  <c:v>0.305796135909</c:v>
                </c:pt>
                <c:pt idx="4">
                  <c:v>0.315858026701</c:v>
                </c:pt>
                <c:pt idx="5">
                  <c:v>0.302672467371</c:v>
                </c:pt>
                <c:pt idx="6">
                  <c:v>0.292439862543</c:v>
                </c:pt>
                <c:pt idx="7">
                  <c:v>0.303089558076</c:v>
                </c:pt>
                <c:pt idx="8">
                  <c:v>0.306651198763</c:v>
                </c:pt>
                <c:pt idx="9">
                  <c:v>0.290745597602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04328"/>
        <c:axId val="2129906600"/>
      </c:lineChart>
      <c:catAx>
        <c:axId val="212990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06600"/>
        <c:crosses val="autoZero"/>
        <c:auto val="1"/>
        <c:lblAlgn val="ctr"/>
        <c:lblOffset val="100"/>
        <c:noMultiLvlLbl val="0"/>
      </c:catAx>
      <c:valAx>
        <c:axId val="212990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90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711200</xdr:colOff>
      <xdr:row>13</xdr:row>
      <xdr:rowOff>6350</xdr:rowOff>
    </xdr:from>
    <xdr:to>
      <xdr:col>28</xdr:col>
      <xdr:colOff>50800</xdr:colOff>
      <xdr:row>56</xdr:row>
      <xdr:rowOff>25400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7" workbookViewId="0">
      <selection activeCell="F44" sqref="F44"/>
    </sheetView>
  </sheetViews>
  <sheetFormatPr baseColWidth="10" defaultRowHeight="15" x14ac:dyDescent="0"/>
  <sheetData>
    <row r="1" spans="1:11">
      <c r="A1" t="s">
        <v>0</v>
      </c>
    </row>
    <row r="2" spans="1:11">
      <c r="A2" t="s">
        <v>1</v>
      </c>
      <c r="B2">
        <v>0.13963963964000001</v>
      </c>
      <c r="C2">
        <v>0.11145510835899999</v>
      </c>
      <c r="D2">
        <v>0.137115839243</v>
      </c>
      <c r="E2">
        <v>0.19015659955299999</v>
      </c>
      <c r="F2">
        <v>0.197916666667</v>
      </c>
      <c r="G2">
        <v>0.18509615384600001</v>
      </c>
      <c r="H2">
        <v>0.16184971098299999</v>
      </c>
      <c r="I2">
        <v>0.14465408804999999</v>
      </c>
      <c r="J2">
        <v>0.177650429799</v>
      </c>
      <c r="K2">
        <v>0.20316027087999999</v>
      </c>
    </row>
    <row r="3" spans="1:11">
      <c r="A3" t="s">
        <v>2</v>
      </c>
      <c r="B3">
        <v>0.23889511011600001</v>
      </c>
      <c r="C3">
        <v>0.26204941271799997</v>
      </c>
      <c r="D3">
        <v>0.26342710997399998</v>
      </c>
      <c r="E3">
        <v>0.28289000718899998</v>
      </c>
      <c r="F3">
        <v>0.29114365411400001</v>
      </c>
      <c r="G3">
        <v>0.29170931422700003</v>
      </c>
      <c r="H3">
        <v>0.29327563248999999</v>
      </c>
      <c r="I3">
        <v>0.30943647882600001</v>
      </c>
      <c r="J3">
        <v>0.30082330589</v>
      </c>
      <c r="K3">
        <v>0.28295419133700001</v>
      </c>
    </row>
    <row r="4" spans="1:11">
      <c r="A4" t="s">
        <v>3</v>
      </c>
      <c r="B4">
        <v>0.16796875</v>
      </c>
      <c r="C4">
        <v>0.159793814433</v>
      </c>
      <c r="D4">
        <v>0.16256157635499999</v>
      </c>
      <c r="E4">
        <v>0.13095238095200001</v>
      </c>
      <c r="F4">
        <v>0.104545454545</v>
      </c>
      <c r="G4">
        <v>0.130990415335</v>
      </c>
      <c r="H4">
        <v>0.14207650273200001</v>
      </c>
      <c r="I4">
        <v>0.17525773195899999</v>
      </c>
      <c r="J4">
        <v>0.212765957447</v>
      </c>
      <c r="K4">
        <v>0.16828478964400001</v>
      </c>
    </row>
    <row r="5" spans="1:11">
      <c r="A5" t="s">
        <v>4</v>
      </c>
      <c r="B5">
        <v>0.21664626682999999</v>
      </c>
      <c r="C5">
        <v>0.214848143982</v>
      </c>
      <c r="D5">
        <v>0.2329594478</v>
      </c>
      <c r="E5">
        <v>0.24286878565600001</v>
      </c>
      <c r="F5">
        <v>0.19230769230799999</v>
      </c>
      <c r="G5">
        <v>0.194346289753</v>
      </c>
      <c r="H5">
        <v>0.22314814814799999</v>
      </c>
      <c r="I5">
        <v>0.227198697068</v>
      </c>
      <c r="J5">
        <v>0.24804992199699999</v>
      </c>
      <c r="K5">
        <v>0.213774597496</v>
      </c>
    </row>
    <row r="6" spans="1:11">
      <c r="A6" t="s">
        <v>5</v>
      </c>
      <c r="B6">
        <v>0.14705882352899999</v>
      </c>
      <c r="C6">
        <v>0.21115173674599999</v>
      </c>
      <c r="D6">
        <v>0.17729083665299999</v>
      </c>
      <c r="E6">
        <v>0.273072060683</v>
      </c>
      <c r="F6">
        <v>0.16111111111099999</v>
      </c>
      <c r="G6">
        <v>0.16974169741699999</v>
      </c>
      <c r="H6">
        <v>0.239709443099</v>
      </c>
      <c r="I6">
        <v>0.23632385120400001</v>
      </c>
      <c r="J6">
        <v>0.18725099601600001</v>
      </c>
      <c r="K6">
        <v>0.22029250456999999</v>
      </c>
    </row>
    <row r="7" spans="1:11">
      <c r="A7" t="s">
        <v>6</v>
      </c>
      <c r="B7">
        <v>5.1724137931000003E-2</v>
      </c>
      <c r="C7">
        <v>4.6153846153799999E-2</v>
      </c>
      <c r="D7">
        <v>2.34375E-2</v>
      </c>
      <c r="E7">
        <v>4.8275862069000003E-2</v>
      </c>
      <c r="F7">
        <v>0.73287671232899998</v>
      </c>
      <c r="G7">
        <v>0.11347517730499999</v>
      </c>
      <c r="H7">
        <v>8.2474226804100007E-2</v>
      </c>
      <c r="I7">
        <v>0.14772727272700001</v>
      </c>
      <c r="J7">
        <v>0.116402116402</v>
      </c>
      <c r="K7">
        <v>0.12093023255800001</v>
      </c>
    </row>
    <row r="8" spans="1:11">
      <c r="A8" t="s">
        <v>7</v>
      </c>
      <c r="B8">
        <v>9.67741935484E-2</v>
      </c>
      <c r="C8">
        <v>0.14285714285699999</v>
      </c>
      <c r="D8">
        <v>0.40677966101700003</v>
      </c>
      <c r="E8">
        <v>8.1300813008100006E-2</v>
      </c>
      <c r="F8">
        <v>0.109289617486</v>
      </c>
      <c r="G8">
        <v>0.110119047619</v>
      </c>
      <c r="H8">
        <v>0.194842406877</v>
      </c>
      <c r="I8">
        <v>0.198697068404</v>
      </c>
      <c r="J8">
        <v>0.11340206185600001</v>
      </c>
      <c r="K8">
        <v>7.4666666666699993E-2</v>
      </c>
    </row>
    <row r="9" spans="1:11">
      <c r="A9" t="s">
        <v>8</v>
      </c>
      <c r="B9">
        <v>0.25169555388100001</v>
      </c>
      <c r="C9">
        <v>0.22456395348800001</v>
      </c>
      <c r="D9">
        <v>0.230095541401</v>
      </c>
      <c r="E9">
        <v>0.227043390515</v>
      </c>
      <c r="F9">
        <v>0.29404617253900001</v>
      </c>
      <c r="G9">
        <v>0.227383863081</v>
      </c>
      <c r="H9">
        <v>0.22184300341300001</v>
      </c>
      <c r="I9">
        <v>0.253318584071</v>
      </c>
      <c r="J9">
        <v>0.22285714285700001</v>
      </c>
      <c r="K9">
        <v>0.198767334361</v>
      </c>
    </row>
    <row r="10" spans="1:11">
      <c r="A10" t="s">
        <v>9</v>
      </c>
      <c r="B10">
        <v>0.29346361185999997</v>
      </c>
      <c r="C10">
        <v>0.30565302144200002</v>
      </c>
      <c r="D10">
        <v>0.32768959435599998</v>
      </c>
      <c r="E10">
        <v>0.30579613590900001</v>
      </c>
      <c r="F10">
        <v>0.31585802670099999</v>
      </c>
      <c r="G10">
        <v>0.30267246737100001</v>
      </c>
      <c r="H10">
        <v>0.29243986254299997</v>
      </c>
      <c r="I10">
        <v>0.30308955807600002</v>
      </c>
      <c r="J10">
        <v>0.30665119876300001</v>
      </c>
      <c r="K10">
        <v>0.29074559760200003</v>
      </c>
    </row>
    <row r="11" spans="1:11">
      <c r="A11" t="s">
        <v>10</v>
      </c>
      <c r="B11">
        <v>0.19565217391299999</v>
      </c>
      <c r="C11">
        <v>0.12790697674400001</v>
      </c>
      <c r="D11">
        <v>0.274193548387</v>
      </c>
      <c r="E11">
        <v>1.5151515151500001E-2</v>
      </c>
      <c r="F11">
        <v>0.113333333333</v>
      </c>
      <c r="G11">
        <v>0.222222222222</v>
      </c>
      <c r="H11">
        <v>0.2</v>
      </c>
      <c r="I11">
        <v>5.1282051282099998E-2</v>
      </c>
      <c r="J11">
        <v>0.201793721973</v>
      </c>
      <c r="K11">
        <v>0.11</v>
      </c>
    </row>
    <row r="12" spans="1:11">
      <c r="A12" t="s">
        <v>11</v>
      </c>
      <c r="B12">
        <v>0.20892857142900001</v>
      </c>
      <c r="C12">
        <v>0.17965653897</v>
      </c>
      <c r="D12">
        <v>0.50497866287299997</v>
      </c>
      <c r="E12">
        <v>0.21350364963499999</v>
      </c>
      <c r="F12">
        <v>0.129166666667</v>
      </c>
      <c r="G12">
        <v>0.121951219512</v>
      </c>
      <c r="H12">
        <v>0.19323671497600001</v>
      </c>
      <c r="I12">
        <v>0.17410714285699999</v>
      </c>
      <c r="J12">
        <v>0.310126582278</v>
      </c>
      <c r="K12">
        <v>7.7901430842599997E-2</v>
      </c>
    </row>
    <row r="13" spans="1:11">
      <c r="A13" t="s">
        <v>12</v>
      </c>
      <c r="B13">
        <v>7.0323488044999993E-2</v>
      </c>
      <c r="C13">
        <v>0.165191740413</v>
      </c>
      <c r="D13">
        <v>0.14932885906000001</v>
      </c>
      <c r="E13">
        <v>0.15650406504100001</v>
      </c>
      <c r="F13">
        <v>0.215189873418</v>
      </c>
      <c r="G13">
        <v>0.13235294117599999</v>
      </c>
      <c r="H13">
        <v>0.17057902973399999</v>
      </c>
      <c r="I13">
        <v>0.13653846153800001</v>
      </c>
      <c r="J13">
        <v>0.15210843373499999</v>
      </c>
      <c r="K13">
        <v>0.18196457326900001</v>
      </c>
    </row>
    <row r="14" spans="1:11">
      <c r="A14" t="s">
        <v>13</v>
      </c>
      <c r="B14">
        <v>0.04</v>
      </c>
      <c r="C14">
        <v>0.10344827586200001</v>
      </c>
      <c r="D14">
        <v>4.5454545454499999E-2</v>
      </c>
      <c r="E14">
        <v>8.7719298245599996E-3</v>
      </c>
      <c r="F14">
        <v>1.7699115044199999E-2</v>
      </c>
      <c r="G14">
        <v>1.8518518518500001E-2</v>
      </c>
      <c r="H14">
        <v>7.3529411764700001E-2</v>
      </c>
      <c r="I14">
        <v>8.77192982456E-2</v>
      </c>
      <c r="J14">
        <v>7.0588235294099994E-2</v>
      </c>
      <c r="K14">
        <v>9.5959595959600005E-2</v>
      </c>
    </row>
    <row r="15" spans="1:11">
      <c r="A15" t="s">
        <v>14</v>
      </c>
      <c r="B15">
        <v>0.16509433962299999</v>
      </c>
      <c r="C15">
        <v>0.16836734693899999</v>
      </c>
      <c r="D15">
        <v>5.3030303030299999E-2</v>
      </c>
      <c r="E15">
        <v>0.10714285714299999</v>
      </c>
      <c r="F15">
        <v>0.178571428571</v>
      </c>
      <c r="G15">
        <v>0.20207253886000001</v>
      </c>
      <c r="H15">
        <v>0.22471910112400001</v>
      </c>
      <c r="I15">
        <v>0.208333333333</v>
      </c>
      <c r="J15">
        <v>0.167464114833</v>
      </c>
      <c r="K15">
        <v>0.20318725099599999</v>
      </c>
    </row>
    <row r="16" spans="1:11">
      <c r="A16" t="s">
        <v>15</v>
      </c>
      <c r="B16">
        <v>0.12949640287799999</v>
      </c>
      <c r="C16">
        <v>0.11570247933900001</v>
      </c>
      <c r="D16">
        <v>0.11646586345399999</v>
      </c>
      <c r="E16">
        <v>0.14527027027</v>
      </c>
      <c r="F16">
        <v>0.13829787233999999</v>
      </c>
      <c r="G16">
        <v>0.19241192411899999</v>
      </c>
      <c r="H16">
        <v>0.14024390243900001</v>
      </c>
      <c r="I16">
        <v>0.328502415459</v>
      </c>
      <c r="J16">
        <v>0.1</v>
      </c>
      <c r="K16">
        <v>0.191780821918</v>
      </c>
    </row>
    <row r="17" spans="1:11">
      <c r="A17" t="s">
        <v>16</v>
      </c>
      <c r="B17">
        <v>0.25482758620700002</v>
      </c>
      <c r="C17">
        <v>0.25792011019299999</v>
      </c>
      <c r="D17">
        <v>0.25547195622399999</v>
      </c>
      <c r="E17">
        <v>0.22330751094599999</v>
      </c>
      <c r="F17">
        <v>0.216101694915</v>
      </c>
      <c r="G17">
        <v>0.22569866342600001</v>
      </c>
      <c r="H17">
        <v>0.248460702644</v>
      </c>
      <c r="I17">
        <v>0.245860331174</v>
      </c>
      <c r="J17">
        <v>0.25031367628599999</v>
      </c>
      <c r="K17">
        <v>0.26207513416799999</v>
      </c>
    </row>
    <row r="18" spans="1:11">
      <c r="A18" t="s">
        <v>17</v>
      </c>
      <c r="B18">
        <v>0.24888888888899999</v>
      </c>
      <c r="C18">
        <v>0.21342134213399999</v>
      </c>
      <c r="D18">
        <v>0.179447852761</v>
      </c>
      <c r="E18">
        <v>0.17564289180000001</v>
      </c>
      <c r="F18">
        <v>0.22444127437</v>
      </c>
      <c r="G18">
        <v>0.25279755849399999</v>
      </c>
      <c r="H18">
        <v>0.232749178532</v>
      </c>
      <c r="I18">
        <v>0.24100912506700001</v>
      </c>
      <c r="J18">
        <v>0.22422422422400001</v>
      </c>
      <c r="K18">
        <v>0.23003992015999999</v>
      </c>
    </row>
    <row r="19" spans="1:11">
      <c r="A19" t="s">
        <v>18</v>
      </c>
      <c r="B19">
        <v>0.216</v>
      </c>
      <c r="C19">
        <v>0.121951219512</v>
      </c>
      <c r="D19">
        <v>0.15789473684200001</v>
      </c>
      <c r="E19">
        <v>0.46202531645599998</v>
      </c>
      <c r="F19">
        <v>0.12777777777800001</v>
      </c>
      <c r="G19">
        <v>0.105263157895</v>
      </c>
      <c r="H19">
        <v>0.68613138686099995</v>
      </c>
      <c r="I19">
        <v>8.4291187739500006E-2</v>
      </c>
      <c r="J19">
        <v>8.2568807339400002E-2</v>
      </c>
      <c r="K19">
        <v>0.10476190476199999</v>
      </c>
    </row>
    <row r="20" spans="1:11">
      <c r="A20" t="s">
        <v>19</v>
      </c>
      <c r="B20">
        <v>6.9930069930099995E-2</v>
      </c>
      <c r="C20">
        <v>2.86259541985E-2</v>
      </c>
      <c r="D20">
        <v>3.1716417910400002E-2</v>
      </c>
      <c r="E20">
        <v>0.11855670103099999</v>
      </c>
      <c r="F20">
        <v>0.162393162393</v>
      </c>
      <c r="G20">
        <v>0.15625</v>
      </c>
      <c r="H20">
        <v>0.107883817427</v>
      </c>
      <c r="I20">
        <v>0.108474576271</v>
      </c>
      <c r="J20">
        <v>0.115384615385</v>
      </c>
      <c r="K20">
        <v>0.154639175258</v>
      </c>
    </row>
    <row r="21" spans="1:11">
      <c r="A21" t="s">
        <v>20</v>
      </c>
      <c r="B21">
        <v>0.18045112782</v>
      </c>
      <c r="C21">
        <v>0.15702479338799999</v>
      </c>
      <c r="D21">
        <v>0.14754098360699999</v>
      </c>
      <c r="E21">
        <v>0.15833333333300001</v>
      </c>
      <c r="F21">
        <v>0.18248175182500001</v>
      </c>
      <c r="G21">
        <v>0.204081632653</v>
      </c>
      <c r="H21">
        <v>0.18954248366000001</v>
      </c>
      <c r="I21">
        <v>0.217821782178</v>
      </c>
      <c r="J21">
        <v>7.4534161490699996E-2</v>
      </c>
      <c r="K21">
        <v>9.0225563909799994E-2</v>
      </c>
    </row>
    <row r="22" spans="1:11">
      <c r="A22" t="s">
        <v>21</v>
      </c>
      <c r="B22">
        <v>0.29411764705900001</v>
      </c>
      <c r="C22">
        <v>0.19230769230799999</v>
      </c>
      <c r="D22">
        <v>0.1015625</v>
      </c>
      <c r="E22">
        <v>0.123711340206</v>
      </c>
      <c r="F22">
        <v>0.110701107011</v>
      </c>
      <c r="G22">
        <v>0.18565400843900001</v>
      </c>
      <c r="H22">
        <v>0.13865546218499999</v>
      </c>
      <c r="I22">
        <v>0.123529411765</v>
      </c>
      <c r="J22">
        <v>0.152380952381</v>
      </c>
      <c r="K22">
        <v>0.15025906735799999</v>
      </c>
    </row>
    <row r="23" spans="1:11">
      <c r="A23" t="s">
        <v>22</v>
      </c>
      <c r="B23">
        <v>0.19083969465600001</v>
      </c>
      <c r="C23">
        <v>0.474548440066</v>
      </c>
      <c r="D23">
        <v>0.160544217687</v>
      </c>
      <c r="E23">
        <v>0.15656565656599999</v>
      </c>
      <c r="F23">
        <v>0.173198482933</v>
      </c>
      <c r="G23">
        <v>0.189102564103</v>
      </c>
      <c r="H23">
        <v>0.15599343185600001</v>
      </c>
      <c r="I23">
        <v>0.13926940639300001</v>
      </c>
      <c r="J23">
        <v>0.16573033707900001</v>
      </c>
      <c r="K23">
        <v>0.187654320988</v>
      </c>
    </row>
    <row r="24" spans="1:11">
      <c r="A24" t="s">
        <v>23</v>
      </c>
      <c r="B24">
        <v>0.11935483870999999</v>
      </c>
      <c r="C24">
        <v>0.152941176471</v>
      </c>
      <c r="D24">
        <v>0.316568047337</v>
      </c>
      <c r="E24">
        <v>0.15291262135899999</v>
      </c>
      <c r="F24">
        <v>0.17559523809499999</v>
      </c>
      <c r="G24">
        <v>0.16494845360800001</v>
      </c>
      <c r="H24">
        <v>0.19093851132699999</v>
      </c>
      <c r="I24">
        <v>0.153024911032</v>
      </c>
      <c r="J24">
        <v>0.28138528138500002</v>
      </c>
      <c r="K24">
        <v>0.14465408804999999</v>
      </c>
    </row>
    <row r="25" spans="1:11">
      <c r="A25" t="s">
        <v>24</v>
      </c>
      <c r="B25">
        <v>0.14227642276399999</v>
      </c>
      <c r="C25">
        <v>0.14285714285699999</v>
      </c>
      <c r="D25">
        <v>0.16996047430799999</v>
      </c>
      <c r="E25">
        <v>0.15805471124600001</v>
      </c>
      <c r="F25">
        <v>0.213530655391</v>
      </c>
      <c r="G25">
        <v>0.25729442970799998</v>
      </c>
      <c r="H25">
        <v>0.16412213740500001</v>
      </c>
      <c r="I25">
        <v>0.141509433962</v>
      </c>
      <c r="J25">
        <v>0.12465373961200001</v>
      </c>
      <c r="K25">
        <v>0.125</v>
      </c>
    </row>
    <row r="26" spans="1:11">
      <c r="A26" t="s">
        <v>25</v>
      </c>
      <c r="B26">
        <v>0.215053763441</v>
      </c>
      <c r="C26">
        <v>0.25236593059899998</v>
      </c>
      <c r="D26">
        <v>0.25</v>
      </c>
      <c r="E26">
        <v>0.27070063694300001</v>
      </c>
      <c r="F26">
        <v>0.25</v>
      </c>
      <c r="G26">
        <v>0.33756345177699998</v>
      </c>
      <c r="H26">
        <v>0.35869565217400001</v>
      </c>
      <c r="I26">
        <v>0.35772357723600001</v>
      </c>
      <c r="J26">
        <v>0.35579514824800001</v>
      </c>
      <c r="K26">
        <v>0.35199999999999998</v>
      </c>
    </row>
    <row r="27" spans="1:11">
      <c r="A27" t="s">
        <v>26</v>
      </c>
      <c r="B27">
        <v>0.15611814346</v>
      </c>
      <c r="C27">
        <v>9.4696969697000005E-2</v>
      </c>
      <c r="D27">
        <v>5.5555555555600003E-2</v>
      </c>
      <c r="E27">
        <v>6.66666666667E-2</v>
      </c>
      <c r="F27">
        <v>0.15942028985500001</v>
      </c>
      <c r="G27">
        <v>6.4327485380099997E-2</v>
      </c>
      <c r="H27">
        <v>0.04</v>
      </c>
      <c r="I27">
        <v>0.19889502762399999</v>
      </c>
      <c r="J27">
        <v>0.2734375</v>
      </c>
      <c r="K27">
        <v>0.18965517241400001</v>
      </c>
    </row>
    <row r="28" spans="1:11">
      <c r="A28" t="s">
        <v>27</v>
      </c>
      <c r="B28">
        <v>0.13450292397700001</v>
      </c>
      <c r="C28">
        <v>0.110236220472</v>
      </c>
      <c r="D28">
        <v>0.29479768786100002</v>
      </c>
      <c r="E28">
        <v>0.22471910112400001</v>
      </c>
      <c r="F28">
        <v>0.13526570048299999</v>
      </c>
      <c r="G28">
        <v>0.27906976744200002</v>
      </c>
      <c r="H28">
        <v>0.137457044674</v>
      </c>
      <c r="I28">
        <v>0.17216117216099999</v>
      </c>
      <c r="J28">
        <v>0.213675213675</v>
      </c>
      <c r="K28">
        <v>0.16624040920700001</v>
      </c>
    </row>
    <row r="29" spans="1:11">
      <c r="A29" t="s">
        <v>28</v>
      </c>
      <c r="B29">
        <v>0.22360248447200001</v>
      </c>
      <c r="C29">
        <v>6.8702290076299993E-2</v>
      </c>
      <c r="D29">
        <v>0.105263157895</v>
      </c>
      <c r="E29">
        <v>0.135135135135</v>
      </c>
      <c r="F29">
        <v>0.210526315789</v>
      </c>
      <c r="G29">
        <v>0.15481171548100001</v>
      </c>
      <c r="H29">
        <v>0.232727272727</v>
      </c>
      <c r="I29">
        <v>0.12082670906200001</v>
      </c>
      <c r="J29">
        <v>0.31930333817099998</v>
      </c>
      <c r="K29">
        <v>0.13018867924499999</v>
      </c>
    </row>
    <row r="30" spans="1:11">
      <c r="A30" t="s">
        <v>29</v>
      </c>
      <c r="B30">
        <v>0.13643659711100001</v>
      </c>
      <c r="C30">
        <v>0.116022099448</v>
      </c>
      <c r="D30">
        <v>0.14285714285699999</v>
      </c>
      <c r="E30">
        <v>0.114814814815</v>
      </c>
      <c r="F30">
        <v>4.9145299145299998E-2</v>
      </c>
      <c r="G30">
        <v>7.9545454545499994E-2</v>
      </c>
      <c r="H30">
        <v>4.9382716049399998E-2</v>
      </c>
      <c r="I30">
        <v>0.407216494845</v>
      </c>
      <c r="J30">
        <v>0.112068965517</v>
      </c>
      <c r="K30">
        <v>9.7165991902799995E-2</v>
      </c>
    </row>
    <row r="31" spans="1:11">
      <c r="A31" t="s">
        <v>30</v>
      </c>
      <c r="B31">
        <v>0.146892655367</v>
      </c>
      <c r="C31">
        <v>0.21590909090900001</v>
      </c>
      <c r="D31">
        <v>0.219626168224</v>
      </c>
      <c r="E31">
        <v>0.17522658610299999</v>
      </c>
      <c r="F31">
        <v>0.109677419355</v>
      </c>
      <c r="G31">
        <v>4.5901639344299999E-2</v>
      </c>
      <c r="H31">
        <v>0.16034985422699999</v>
      </c>
      <c r="I31">
        <v>0.17431192660600001</v>
      </c>
      <c r="J31">
        <v>0.232638888889</v>
      </c>
      <c r="K31">
        <v>0.21875</v>
      </c>
    </row>
    <row r="32" spans="1:11">
      <c r="A32" t="s">
        <v>31</v>
      </c>
      <c r="B32">
        <v>0.236305732484</v>
      </c>
      <c r="C32">
        <v>0.247081712062</v>
      </c>
      <c r="D32">
        <v>0.25912137006699998</v>
      </c>
      <c r="E32">
        <v>0.131147540984</v>
      </c>
      <c r="F32">
        <v>0.158690176322</v>
      </c>
      <c r="G32">
        <v>0.23630363036300001</v>
      </c>
      <c r="H32">
        <v>0.242682926829</v>
      </c>
      <c r="I32">
        <v>0.24551512045099999</v>
      </c>
      <c r="J32">
        <v>0.24428332403799999</v>
      </c>
      <c r="K32">
        <v>0.260273972603</v>
      </c>
    </row>
    <row r="33" spans="1:11">
      <c r="A33" t="s">
        <v>32</v>
      </c>
      <c r="B33">
        <v>0.183333333333</v>
      </c>
      <c r="C33">
        <v>0.167910447761</v>
      </c>
      <c r="D33">
        <v>3.3149171270700002E-2</v>
      </c>
      <c r="E33">
        <v>0.48148148148100001</v>
      </c>
      <c r="F33">
        <v>0.59259259259300001</v>
      </c>
      <c r="G33">
        <v>2.6041666666699999E-2</v>
      </c>
      <c r="H33">
        <v>0.21345029239800001</v>
      </c>
      <c r="I33">
        <v>0.160447761194</v>
      </c>
      <c r="J33">
        <v>0.29927007299300001</v>
      </c>
      <c r="K33">
        <v>0.17307692307700001</v>
      </c>
    </row>
    <row r="34" spans="1:11">
      <c r="A34" t="s">
        <v>33</v>
      </c>
      <c r="B34">
        <v>0.14736842105299999</v>
      </c>
      <c r="C34">
        <v>0.12969283276499999</v>
      </c>
      <c r="D34">
        <v>0.23384615384599999</v>
      </c>
      <c r="E34">
        <v>0.730088495575</v>
      </c>
      <c r="F34">
        <v>0.30487804878000002</v>
      </c>
      <c r="G34">
        <v>0.67560321715799998</v>
      </c>
      <c r="H34">
        <v>0.132029339853</v>
      </c>
      <c r="I34">
        <v>0.15032679738599999</v>
      </c>
      <c r="J34">
        <v>0.1640625</v>
      </c>
      <c r="K34">
        <v>0.193406593407</v>
      </c>
    </row>
    <row r="35" spans="1:11">
      <c r="A35" t="s">
        <v>34</v>
      </c>
      <c r="B35">
        <v>0.123287671233</v>
      </c>
      <c r="C35">
        <v>0.137820512821</v>
      </c>
      <c r="D35">
        <v>0.19736842105300001</v>
      </c>
      <c r="E35">
        <v>0.175355450237</v>
      </c>
      <c r="F35">
        <v>0.132564841499</v>
      </c>
      <c r="G35">
        <v>6.9105691056899995E-2</v>
      </c>
      <c r="H35">
        <v>0.45945945945900002</v>
      </c>
      <c r="I35">
        <v>5.1470588235299999E-2</v>
      </c>
      <c r="J35">
        <v>0.15</v>
      </c>
      <c r="K35">
        <v>9.3117408906899998E-2</v>
      </c>
    </row>
    <row r="36" spans="1:11">
      <c r="A36" t="s">
        <v>35</v>
      </c>
      <c r="B36">
        <v>0</v>
      </c>
      <c r="C36">
        <v>0.106382978723</v>
      </c>
      <c r="D36">
        <v>9.5238095238100007E-2</v>
      </c>
      <c r="E36">
        <v>0</v>
      </c>
      <c r="F36">
        <v>0</v>
      </c>
      <c r="G36">
        <v>0</v>
      </c>
      <c r="H36">
        <v>0</v>
      </c>
      <c r="I36">
        <v>0.05</v>
      </c>
      <c r="J36">
        <v>0</v>
      </c>
      <c r="K36">
        <v>0</v>
      </c>
    </row>
    <row r="37" spans="1:11">
      <c r="A37" t="s">
        <v>36</v>
      </c>
      <c r="B37">
        <v>0.11920529801300001</v>
      </c>
      <c r="C37">
        <v>0.19558359621499999</v>
      </c>
      <c r="D37">
        <v>0.18269230769200001</v>
      </c>
      <c r="E37">
        <v>0.20689655172400001</v>
      </c>
      <c r="F37">
        <v>0.214705882353</v>
      </c>
      <c r="G37">
        <v>0.18092105263200001</v>
      </c>
      <c r="H37">
        <v>0.152416356877</v>
      </c>
      <c r="I37">
        <v>0.15112540192900001</v>
      </c>
      <c r="J37">
        <v>0.132911392405</v>
      </c>
      <c r="K37">
        <v>0.16417910447799999</v>
      </c>
    </row>
    <row r="38" spans="1:11">
      <c r="A38" t="s">
        <v>37</v>
      </c>
      <c r="B38">
        <v>0.27408031451800002</v>
      </c>
      <c r="C38">
        <v>0.27072758037200001</v>
      </c>
      <c r="D38">
        <v>0.26458832933699999</v>
      </c>
      <c r="E38">
        <v>0.27009456264800003</v>
      </c>
      <c r="F38">
        <v>0.26125166444699999</v>
      </c>
      <c r="G38">
        <v>0.257142857143</v>
      </c>
      <c r="H38">
        <v>0.26750737858899998</v>
      </c>
      <c r="I38">
        <v>0.27433877321299999</v>
      </c>
      <c r="J38">
        <v>0.28265963679</v>
      </c>
      <c r="K38">
        <v>0.27665624111499998</v>
      </c>
    </row>
    <row r="39" spans="1:11">
      <c r="A39" t="s">
        <v>38</v>
      </c>
      <c r="B39">
        <v>0.17080291970799999</v>
      </c>
      <c r="C39">
        <v>0.16539923954399999</v>
      </c>
      <c r="D39">
        <v>0.192</v>
      </c>
      <c r="E39">
        <v>0.17391304347799999</v>
      </c>
      <c r="F39">
        <v>0.111111111111</v>
      </c>
      <c r="G39">
        <v>0.32835820895500001</v>
      </c>
      <c r="H39">
        <v>0.109289617486</v>
      </c>
      <c r="I39">
        <v>8.4210526315800005E-2</v>
      </c>
      <c r="J39">
        <v>9.3333333333300003E-2</v>
      </c>
      <c r="K39">
        <v>0.18235294117600001</v>
      </c>
    </row>
    <row r="40" spans="1:11">
      <c r="A40" t="s">
        <v>39</v>
      </c>
      <c r="B40">
        <v>1.4598540146E-2</v>
      </c>
      <c r="C40">
        <v>5.2631578947399997E-2</v>
      </c>
      <c r="D40">
        <v>0.66666666666700003</v>
      </c>
      <c r="E40">
        <v>9.5238095238100007E-2</v>
      </c>
      <c r="F40">
        <v>0.77272727272700004</v>
      </c>
      <c r="G40">
        <v>0.5</v>
      </c>
      <c r="H40">
        <v>0.19512195122000001</v>
      </c>
      <c r="I40">
        <v>0.72972972973000005</v>
      </c>
      <c r="J40">
        <v>0.64864864864899996</v>
      </c>
      <c r="K40">
        <v>0.227722772277</v>
      </c>
    </row>
    <row r="41" spans="1:11">
      <c r="A41" t="s">
        <v>40</v>
      </c>
      <c r="B41">
        <v>0.81818181818199998</v>
      </c>
      <c r="C41">
        <v>0.86363636363600005</v>
      </c>
      <c r="D41">
        <v>0.05</v>
      </c>
      <c r="E41">
        <v>0.11842105263200001</v>
      </c>
      <c r="F41">
        <v>0.13793103448300001</v>
      </c>
      <c r="G41">
        <v>0.15447154471499999</v>
      </c>
      <c r="H41">
        <v>5.9405940594100003E-2</v>
      </c>
      <c r="I41">
        <v>0</v>
      </c>
      <c r="J41">
        <v>0</v>
      </c>
      <c r="K41">
        <v>6.1538461538499997E-2</v>
      </c>
    </row>
    <row r="42" spans="1:11">
      <c r="A42" t="s">
        <v>41</v>
      </c>
      <c r="B42">
        <v>0.64088397790100005</v>
      </c>
      <c r="C42">
        <v>0.22083333333300001</v>
      </c>
      <c r="D42">
        <v>0.41071428571399998</v>
      </c>
      <c r="E42">
        <v>0.13483146067400001</v>
      </c>
      <c r="F42">
        <v>0.34285714285699997</v>
      </c>
      <c r="G42">
        <v>4.8929663608600002E-2</v>
      </c>
      <c r="H42">
        <v>0.153631284916</v>
      </c>
      <c r="I42">
        <v>4.09836065574E-2</v>
      </c>
      <c r="J42">
        <v>0.69230769230800004</v>
      </c>
      <c r="K42">
        <v>4.9382716049399998E-2</v>
      </c>
    </row>
    <row r="43" spans="1:11">
      <c r="A43" t="s">
        <v>42</v>
      </c>
      <c r="B43">
        <v>0.14968814968800001</v>
      </c>
      <c r="C43">
        <v>0.34134615384599998</v>
      </c>
      <c r="D43">
        <v>0.16981132075499999</v>
      </c>
      <c r="E43">
        <v>0.112903225806</v>
      </c>
      <c r="F43">
        <v>0.17006802721100001</v>
      </c>
      <c r="G43">
        <v>0.20146520146499999</v>
      </c>
      <c r="H43">
        <v>0.186131386861</v>
      </c>
      <c r="I43">
        <v>0.16339869281</v>
      </c>
      <c r="J43">
        <v>7.9295154184999994E-2</v>
      </c>
      <c r="K43">
        <v>7.2815533980600006E-2</v>
      </c>
    </row>
    <row r="44" spans="1:11">
      <c r="A44" t="s">
        <v>43</v>
      </c>
      <c r="B44">
        <v>1.49253731343E-2</v>
      </c>
      <c r="C44">
        <v>0.52475247524799995</v>
      </c>
      <c r="D44">
        <v>0.13492063492100001</v>
      </c>
      <c r="E44">
        <v>0.171052631579</v>
      </c>
      <c r="F44">
        <v>0.12222222222199999</v>
      </c>
      <c r="G44">
        <v>9.67741935484E-2</v>
      </c>
      <c r="H44">
        <v>0.14285714285699999</v>
      </c>
      <c r="I44">
        <v>6.5934065934100006E-2</v>
      </c>
      <c r="J44">
        <v>7.04225352113E-2</v>
      </c>
      <c r="K44">
        <v>0.33796296296299999</v>
      </c>
    </row>
    <row r="45" spans="1:11">
      <c r="A45" t="s">
        <v>44</v>
      </c>
      <c r="B45">
        <v>0.336609336609</v>
      </c>
      <c r="C45">
        <v>0.224452554745</v>
      </c>
      <c r="D45">
        <v>0.183908045977</v>
      </c>
      <c r="E45">
        <v>0.19742489270399999</v>
      </c>
      <c r="F45">
        <v>0.22421524663699999</v>
      </c>
      <c r="G45">
        <v>0.19773299748100001</v>
      </c>
      <c r="H45">
        <v>0.21496815286599999</v>
      </c>
      <c r="I45">
        <v>0.200626959248</v>
      </c>
      <c r="J45">
        <v>0.21274601687</v>
      </c>
      <c r="K45">
        <v>0.23747494990000001</v>
      </c>
    </row>
    <row r="46" spans="1:11">
      <c r="A46" t="s">
        <v>45</v>
      </c>
      <c r="B46">
        <v>0.20960000000000001</v>
      </c>
      <c r="C46">
        <v>0.23244147157200001</v>
      </c>
      <c r="D46">
        <v>0.26061776061800002</v>
      </c>
      <c r="E46">
        <v>0.21558872305099999</v>
      </c>
      <c r="F46">
        <v>0.195161290323</v>
      </c>
      <c r="G46">
        <v>0.18628912071500001</v>
      </c>
      <c r="H46">
        <v>0.19293478260899999</v>
      </c>
      <c r="I46">
        <v>0.18691588784999999</v>
      </c>
      <c r="J46">
        <v>0.20950704225399999</v>
      </c>
      <c r="K46">
        <v>0.21286370597199999</v>
      </c>
    </row>
    <row r="47" spans="1:11">
      <c r="A47" t="s">
        <v>46</v>
      </c>
      <c r="B47">
        <v>0.15099715099700001</v>
      </c>
      <c r="C47">
        <v>0.22304832713799999</v>
      </c>
      <c r="D47">
        <v>0.158172231986</v>
      </c>
      <c r="E47">
        <v>0.16987740805599999</v>
      </c>
      <c r="F47">
        <v>0.275956284153</v>
      </c>
      <c r="G47">
        <v>0.199579831933</v>
      </c>
      <c r="H47">
        <v>0.19230769230799999</v>
      </c>
      <c r="I47">
        <v>0.114503816794</v>
      </c>
      <c r="J47">
        <v>0.31192660550500001</v>
      </c>
      <c r="K47">
        <v>0.10476190476199999</v>
      </c>
    </row>
    <row r="48" spans="1:11">
      <c r="A48" t="s">
        <v>47</v>
      </c>
      <c r="B48">
        <v>0.233104799216</v>
      </c>
      <c r="C48">
        <v>0.225329815303</v>
      </c>
      <c r="D48">
        <v>0.20907079646000001</v>
      </c>
      <c r="E48">
        <v>0.21175858480699999</v>
      </c>
      <c r="F48">
        <v>0.206140350877</v>
      </c>
      <c r="G48">
        <v>0.220633299285</v>
      </c>
      <c r="H48">
        <v>0.21996879875200001</v>
      </c>
      <c r="I48">
        <v>0.22501184272899999</v>
      </c>
      <c r="J48">
        <v>0.21710526315799999</v>
      </c>
      <c r="K48">
        <v>0.21376281112699999</v>
      </c>
    </row>
    <row r="49" spans="1:11">
      <c r="A49" t="s">
        <v>48</v>
      </c>
      <c r="B49">
        <v>5.4794520547900002E-2</v>
      </c>
      <c r="C49">
        <v>7.2916666666700006E-2</v>
      </c>
      <c r="D49">
        <v>0.125</v>
      </c>
      <c r="E49">
        <v>0.16470588235299999</v>
      </c>
      <c r="F49">
        <v>0.131147540984</v>
      </c>
      <c r="G49">
        <v>0.13934426229499999</v>
      </c>
      <c r="H49">
        <v>9.5890410958899996E-2</v>
      </c>
      <c r="I49">
        <v>8.3333333333299994E-2</v>
      </c>
      <c r="J49">
        <v>0.19148936170200001</v>
      </c>
      <c r="K49">
        <v>7.5675675675699994E-2</v>
      </c>
    </row>
    <row r="50" spans="1:11">
      <c r="A50" t="s">
        <v>49</v>
      </c>
      <c r="B50">
        <v>0.23931623931599999</v>
      </c>
      <c r="C50">
        <v>0.25683060109299999</v>
      </c>
      <c r="D50">
        <v>0.247104247104</v>
      </c>
      <c r="E50">
        <v>0.24535679374399999</v>
      </c>
      <c r="F50">
        <v>0.25</v>
      </c>
      <c r="G50">
        <v>0.25176470588200001</v>
      </c>
      <c r="H50">
        <v>0.24915007285099999</v>
      </c>
      <c r="I50">
        <v>0.238679245283</v>
      </c>
      <c r="J50">
        <v>0.22088955522199999</v>
      </c>
      <c r="K50">
        <v>0.23939235201699999</v>
      </c>
    </row>
    <row r="51" spans="1:11">
      <c r="A51" t="s">
        <v>50</v>
      </c>
      <c r="B51">
        <v>0.13522012578600001</v>
      </c>
      <c r="C51">
        <v>7.78816199377E-2</v>
      </c>
      <c r="D51">
        <v>0.72619047618999999</v>
      </c>
      <c r="E51">
        <v>9.0909090909100002E-2</v>
      </c>
      <c r="F51">
        <v>6.4516129032300001E-2</v>
      </c>
      <c r="G51">
        <v>6.66666666667E-2</v>
      </c>
      <c r="H51">
        <v>0.102040816327</v>
      </c>
      <c r="I51">
        <v>0.115853658537</v>
      </c>
      <c r="J51">
        <v>0.14000000000000001</v>
      </c>
      <c r="K51">
        <v>9.9290780141799997E-2</v>
      </c>
    </row>
    <row r="52" spans="1:11">
      <c r="A52" t="s">
        <v>51</v>
      </c>
      <c r="B52">
        <v>0.1525</v>
      </c>
      <c r="C52">
        <v>0.14164305949</v>
      </c>
      <c r="D52">
        <v>0.15853658536599999</v>
      </c>
      <c r="E52">
        <v>0.137535816619</v>
      </c>
      <c r="F52">
        <v>0.110817941953</v>
      </c>
      <c r="G52">
        <v>3.9473684210500001E-2</v>
      </c>
      <c r="H52">
        <v>0.2</v>
      </c>
      <c r="I52">
        <v>3.5087719298200003E-2</v>
      </c>
      <c r="J52">
        <v>0.12714776632300001</v>
      </c>
      <c r="K52">
        <v>0.14437689969600001</v>
      </c>
    </row>
    <row r="54" spans="1:11">
      <c r="A54" t="s">
        <v>55</v>
      </c>
      <c r="B54" s="1">
        <v>0.1</v>
      </c>
      <c r="C54" s="1">
        <v>0.2</v>
      </c>
      <c r="D54" s="1">
        <v>0.3</v>
      </c>
      <c r="E54" s="1">
        <v>0.4</v>
      </c>
      <c r="F54" s="1">
        <v>0.5</v>
      </c>
      <c r="G54" s="1">
        <v>0.6</v>
      </c>
      <c r="H54" s="1">
        <v>0.7</v>
      </c>
      <c r="I54" s="1">
        <v>0.8</v>
      </c>
      <c r="J54" s="1">
        <v>0.9</v>
      </c>
      <c r="K54" s="1">
        <v>1</v>
      </c>
    </row>
    <row r="55" spans="1:11">
      <c r="A55" t="s">
        <v>52</v>
      </c>
      <c r="B55">
        <v>0.281616966764</v>
      </c>
      <c r="C55">
        <v>0.29024261999500001</v>
      </c>
      <c r="D55">
        <v>0.29364362102699998</v>
      </c>
      <c r="E55">
        <v>0.27161005247199999</v>
      </c>
      <c r="F55">
        <v>0.273213354199</v>
      </c>
      <c r="G55">
        <v>0.29220779220799997</v>
      </c>
      <c r="H55">
        <v>0.30267558528400001</v>
      </c>
      <c r="I55">
        <v>0.30474220241900002</v>
      </c>
      <c r="J55">
        <v>0.29950379903899998</v>
      </c>
      <c r="K55">
        <v>0.29638746108699998</v>
      </c>
    </row>
    <row r="56" spans="1:11">
      <c r="A56" t="s">
        <v>53</v>
      </c>
      <c r="B56">
        <v>0.29200143902100001</v>
      </c>
      <c r="C56">
        <v>0.29222108495400001</v>
      </c>
      <c r="D56">
        <v>0.28765599901099997</v>
      </c>
      <c r="E56">
        <v>0.28309648466699999</v>
      </c>
      <c r="F56">
        <v>0.27953027860899998</v>
      </c>
      <c r="G56">
        <v>0.28459262630900001</v>
      </c>
      <c r="H56">
        <v>0.29755552798099999</v>
      </c>
      <c r="I56">
        <v>0.30174129353200002</v>
      </c>
      <c r="J56">
        <v>0.29585655439800002</v>
      </c>
      <c r="K56">
        <v>0.29582836710400001</v>
      </c>
    </row>
    <row r="57" spans="1:11">
      <c r="A57" t="s">
        <v>54</v>
      </c>
      <c r="B57">
        <v>0.26795491143299999</v>
      </c>
      <c r="C57">
        <v>0.276534135204</v>
      </c>
      <c r="D57">
        <v>0.29170033475700002</v>
      </c>
      <c r="E57">
        <v>0.25292786143099999</v>
      </c>
      <c r="F57">
        <v>0.25883476599799998</v>
      </c>
      <c r="G57">
        <v>0.29251142622800003</v>
      </c>
      <c r="H57">
        <v>0.29250684590499998</v>
      </c>
      <c r="I57">
        <v>0.28972424879399999</v>
      </c>
      <c r="J57">
        <v>0.28820537660500001</v>
      </c>
      <c r="K57">
        <v>0.28387026792499997</v>
      </c>
    </row>
    <row r="58" spans="1:11">
      <c r="A58" t="s">
        <v>9</v>
      </c>
      <c r="B58">
        <v>0.29346361185999997</v>
      </c>
      <c r="C58">
        <v>0.30565302144200002</v>
      </c>
      <c r="D58">
        <v>0.32768959435599998</v>
      </c>
      <c r="E58">
        <v>0.30579613590900001</v>
      </c>
      <c r="F58">
        <v>0.31585802670099999</v>
      </c>
      <c r="G58">
        <v>0.30267246737100001</v>
      </c>
      <c r="H58">
        <v>0.29243986254299997</v>
      </c>
      <c r="I58">
        <v>0.30308955807600002</v>
      </c>
      <c r="J58">
        <v>0.30665119876300001</v>
      </c>
      <c r="K58">
        <v>0.29074559760200003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jaccard_sim.tsv</vt:lpstr>
    </vt:vector>
  </TitlesOfParts>
  <Company>Berkeley iSchool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Jiun-Tang Huang</dc:creator>
  <cp:lastModifiedBy>Jiun-Tang Huang</cp:lastModifiedBy>
  <dcterms:created xsi:type="dcterms:W3CDTF">2013-12-10T02:30:39Z</dcterms:created>
  <dcterms:modified xsi:type="dcterms:W3CDTF">2013-12-10T02:30:39Z</dcterms:modified>
</cp:coreProperties>
</file>