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1680" yWindow="1680" windowWidth="23920" windowHeight="15880" tabRatio="500"/>
  </bookViews>
  <sheets>
    <sheet name="jaccard_sim6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<sst xmlns="http://schemas.openxmlformats.org/spreadsheetml/2006/main" count="54" uniqueCount="54">
  <si>
    <t>Individuals:</t>
  </si>
  <si>
    <t>qubez</t>
  </si>
  <si>
    <t>sipa</t>
  </si>
  <si>
    <t>tcatm</t>
  </si>
  <si>
    <t>petertodd</t>
  </si>
  <si>
    <t>dooglus</t>
  </si>
  <si>
    <t>davout</t>
  </si>
  <si>
    <t>jrmithdobbs</t>
  </si>
  <si>
    <t>rebroad</t>
  </si>
  <si>
    <t>Diapolo</t>
  </si>
  <si>
    <t>freewil</t>
  </si>
  <si>
    <t>CodeShark</t>
  </si>
  <si>
    <t>wtogami</t>
  </si>
  <si>
    <t>paraipan</t>
  </si>
  <si>
    <t>L2G</t>
  </si>
  <si>
    <t>alexwaters</t>
  </si>
  <si>
    <t>gavinandresen</t>
  </si>
  <si>
    <t>luke-jr</t>
  </si>
  <si>
    <t>sgimenez</t>
  </si>
  <si>
    <t>Lohoris</t>
  </si>
  <si>
    <t>burger2</t>
  </si>
  <si>
    <t>super3</t>
  </si>
  <si>
    <t>theuni</t>
  </si>
  <si>
    <t>sje397</t>
  </si>
  <si>
    <t>SergioDemianLerner</t>
  </si>
  <si>
    <t>BitcoinPullTester</t>
  </si>
  <si>
    <t>Michagogo</t>
  </si>
  <si>
    <t>muggenhor</t>
  </si>
  <si>
    <t>fanquake</t>
  </si>
  <si>
    <t>brandondahler</t>
  </si>
  <si>
    <t>cozz</t>
  </si>
  <si>
    <t>TheBlueMatt</t>
  </si>
  <si>
    <t>cardpuncher</t>
  </si>
  <si>
    <t>jaromil</t>
  </si>
  <si>
    <t>runeksvendsen</t>
  </si>
  <si>
    <t>schildbach</t>
  </si>
  <si>
    <t>laanwj</t>
  </si>
  <si>
    <t>xanatos</t>
  </si>
  <si>
    <t>dertin</t>
  </si>
  <si>
    <t>vinniefalco</t>
  </si>
  <si>
    <t>Krellan</t>
  </si>
  <si>
    <t>forrestv</t>
  </si>
  <si>
    <t>mikehearn</t>
  </si>
  <si>
    <t>jonasschnelli</t>
  </si>
  <si>
    <t>robbak</t>
  </si>
  <si>
    <t>jgarzik</t>
  </si>
  <si>
    <t>graingert</t>
  </si>
  <si>
    <t>gmaxwell</t>
  </si>
  <si>
    <t>colindean</t>
  </si>
  <si>
    <t>mikegogulski</t>
  </si>
  <si>
    <t>Groups:</t>
  </si>
  <si>
    <t>All</t>
  </si>
  <si>
    <t>Core_Users</t>
  </si>
  <si>
    <t>Normal_Users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</si>
</sst>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3">
    <cellStyle name="一般" xfId="0" builtinId="0"/>
    <cellStyle name="已瀏覽過的超連結" xfId="2" builtinId="9" hidden="1"/>
    <cellStyle name="超連結" xfId="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121261758339"/>
          <c:y val="0.0737681575228198"/>
          <c:w val="0.75337232024829"/>
          <c:h val="0.739479262966623"/>
        </c:manualLayout>
      </c:layout>
      <c:lineChart>
        <c:grouping val="standard"/>
        <c:varyColors val="0"/>
        <c:ser>
          <c:idx val="0"/>
          <c:order val="0"/>
          <c:tx>
            <c:strRef>
              <c:f>jaccard_sim6.tsv!$A$53</c:f>
              <c:strCache>
                <c:ptCount val="1"/>
                <c:pt idx="0">
                  <c:v>Core_Users</c:v>
                </c:pt>
              </c:strCache>
            </c:strRef>
          </c:tx>
          <c:marker>
            <c:symbol val="none"/>
          </c:marker>
          <c:val>
            <c:numRef>
              <c:f>jaccard_sim6.tsv!$B$53:$E$53</c:f>
              <c:numCache>
                <c:formatCode>General</c:formatCode>
                <c:ptCount val="4"/>
                <c:pt idx="0">
                  <c:v>0.293550996397</c:v>
                </c:pt>
                <c:pt idx="1">
                  <c:v>0.289216391086</c:v>
                </c:pt>
                <c:pt idx="2">
                  <c:v>0.299722140977</c:v>
                </c:pt>
                <c:pt idx="3">
                  <c:v>0.297253033574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jaccard_sim6.tsv!$A$54</c:f>
              <c:strCache>
                <c:ptCount val="1"/>
                <c:pt idx="0">
                  <c:v>Normal_Users</c:v>
                </c:pt>
              </c:strCache>
            </c:strRef>
          </c:tx>
          <c:marker>
            <c:symbol val="none"/>
          </c:marker>
          <c:val>
            <c:numRef>
              <c:f>jaccard_sim6.tsv!$B$54:$E$54</c:f>
              <c:numCache>
                <c:formatCode>General</c:formatCode>
                <c:ptCount val="4"/>
                <c:pt idx="0">
                  <c:v>0.269876527079</c:v>
                </c:pt>
                <c:pt idx="1">
                  <c:v>0.263187152563</c:v>
                </c:pt>
                <c:pt idx="2">
                  <c:v>0.269248321273</c:v>
                </c:pt>
                <c:pt idx="3">
                  <c:v>0.284922634041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212184"/>
        <c:axId val="-2141742536"/>
      </c:lineChart>
      <c:catAx>
        <c:axId val="-214021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zh-TW" sz="1200"/>
                  <a:t>Life Stage</a:t>
                </a:r>
              </a:p>
            </c:rich>
          </c:tx>
          <c:layout>
            <c:manualLayout>
              <c:xMode val="edge"/>
              <c:yMode val="edge"/>
              <c:x val="0.471273971684196"/>
              <c:y val="0.90460194246974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141742536"/>
        <c:crosses val="autoZero"/>
        <c:auto val="0"/>
        <c:lblAlgn val="ctr"/>
        <c:lblOffset val="100"/>
        <c:noMultiLvlLbl val="0"/>
      </c:catAx>
      <c:valAx>
        <c:axId val="-2141742536"/>
        <c:scaling>
          <c:orientation val="minMax"/>
          <c:min val="0.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zh-TW" sz="1200"/>
                  <a:t>Jiccard</a:t>
                </a:r>
                <a:r>
                  <a:rPr lang="en-US" altLang="zh-TW" sz="1200" baseline="0"/>
                  <a:t> Similarity</a:t>
                </a:r>
                <a:endParaRPr lang="zh-TW" altLang="en-US" sz="1200"/>
              </a:p>
            </c:rich>
          </c:tx>
          <c:layout>
            <c:manualLayout>
              <c:xMode val="edge"/>
              <c:yMode val="edge"/>
              <c:x val="0.0179660708469835"/>
              <c:y val="0.3180417071652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021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35</xdr:row>
      <xdr:rowOff>116840</xdr:rowOff>
    </xdr:from>
    <xdr:to>
      <xdr:col>11</xdr:col>
      <xdr:colOff>50800</xdr:colOff>
      <xdr:row>53</xdr:row>
      <xdr:rowOff>91440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25" zoomScale="125" zoomScaleNormal="125" zoomScalePageLayoutView="125" workbookViewId="0">
      <selection activeCell="M33" sqref="M33"/>
    </sheetView>
  </sheetViews>
  <sheetFormatPr baseColWidth="10" defaultRowHeight="15" x14ac:dyDescent="0"/>
  <sheetData>
    <row r="1" spans="1:5">
      <c r="A1" t="s">
        <v>0</v>
      </c>
      <c r="B1" s="1">
        <v>0.25</v>
      </c>
      <c r="C1" s="1">
        <v>0.5</v>
      </c>
      <c r="D1" s="1">
        <v>0.75</v>
      </c>
      <c r="E1" s="1">
        <v>1</v>
      </c>
    </row>
    <row r="2" spans="1:5">
      <c r="A2" t="s">
        <v>1</v>
      </c>
      <c r="B2">
        <v>0.131147540984</v>
      </c>
      <c r="C2">
        <v>0.22648514851500001</v>
      </c>
      <c r="D2">
        <v>0.178474114441</v>
      </c>
      <c r="E2">
        <v>0.20569620253199999</v>
      </c>
    </row>
    <row r="3" spans="1:5">
      <c r="A3" t="s">
        <v>2</v>
      </c>
      <c r="B3">
        <v>0.28328549348600002</v>
      </c>
      <c r="C3">
        <v>0.299462943072</v>
      </c>
      <c r="D3">
        <v>0.31689993732999999</v>
      </c>
      <c r="E3">
        <v>0.31225937183399999</v>
      </c>
    </row>
    <row r="4" spans="1:5">
      <c r="A4" t="s">
        <v>3</v>
      </c>
      <c r="B4">
        <v>0.15632754342399999</v>
      </c>
      <c r="C4">
        <v>0.15348837209300001</v>
      </c>
      <c r="D4">
        <v>0.30669144981399998</v>
      </c>
      <c r="E4">
        <v>0.17838765008599999</v>
      </c>
    </row>
    <row r="5" spans="1:5">
      <c r="A5" t="s">
        <v>4</v>
      </c>
      <c r="B5">
        <v>0.23962882096099999</v>
      </c>
      <c r="C5">
        <v>0.23635371179</v>
      </c>
      <c r="D5">
        <v>0.24577226606499999</v>
      </c>
      <c r="E5">
        <v>0.285560923242</v>
      </c>
    </row>
    <row r="6" spans="1:5">
      <c r="A6" t="s">
        <v>5</v>
      </c>
      <c r="B6">
        <v>0.199172984149</v>
      </c>
      <c r="C6">
        <v>0.188735177866</v>
      </c>
      <c r="D6">
        <v>0.22935323383100001</v>
      </c>
      <c r="E6">
        <v>0.229178972239</v>
      </c>
    </row>
    <row r="7" spans="1:5">
      <c r="A7" t="s">
        <v>6</v>
      </c>
      <c r="B7">
        <v>9.3023255814000005E-2</v>
      </c>
      <c r="C7">
        <v>0.112820512821</v>
      </c>
      <c r="D7">
        <v>0.176470588235</v>
      </c>
      <c r="E7">
        <v>0.173652694611</v>
      </c>
    </row>
    <row r="8" spans="1:5">
      <c r="A8" t="s">
        <v>7</v>
      </c>
      <c r="B8">
        <v>0.14915254237299999</v>
      </c>
      <c r="C8">
        <v>0.10650887573999999</v>
      </c>
      <c r="D8">
        <v>0.14035087719299999</v>
      </c>
      <c r="E8">
        <v>0.18627450980400001</v>
      </c>
    </row>
    <row r="9" spans="1:5">
      <c r="A9" t="s">
        <v>8</v>
      </c>
      <c r="B9">
        <v>0.25878003696899998</v>
      </c>
      <c r="C9">
        <v>0.26893716970100001</v>
      </c>
      <c r="D9">
        <v>0.27086280056599998</v>
      </c>
      <c r="E9">
        <v>0.25243243243199998</v>
      </c>
    </row>
    <row r="10" spans="1:5">
      <c r="A10" t="s">
        <v>9</v>
      </c>
      <c r="B10">
        <v>0.31120418848199999</v>
      </c>
      <c r="C10">
        <v>0.30289621882500001</v>
      </c>
      <c r="D10">
        <v>0.30454350621499998</v>
      </c>
      <c r="E10">
        <v>0.30154342317400001</v>
      </c>
    </row>
    <row r="11" spans="1:5">
      <c r="A11" t="s">
        <v>10</v>
      </c>
      <c r="B11">
        <v>0.14338235294099999</v>
      </c>
      <c r="C11">
        <v>0.15306122449000001</v>
      </c>
      <c r="D11">
        <v>0.14285714285699999</v>
      </c>
      <c r="E11">
        <v>0.177358490566</v>
      </c>
    </row>
    <row r="12" spans="1:5">
      <c r="A12" t="s">
        <v>11</v>
      </c>
      <c r="B12">
        <v>0.208884688091</v>
      </c>
      <c r="C12">
        <v>0.14828897338399999</v>
      </c>
      <c r="D12">
        <v>0.16393442623000001</v>
      </c>
      <c r="E12">
        <v>0.13746630727799999</v>
      </c>
    </row>
    <row r="13" spans="1:5">
      <c r="A13" t="s">
        <v>12</v>
      </c>
      <c r="B13">
        <v>0.107584722969</v>
      </c>
      <c r="C13">
        <v>0.19061876247500001</v>
      </c>
      <c r="D13">
        <v>0.192073170732</v>
      </c>
      <c r="E13">
        <v>0.165587419056</v>
      </c>
    </row>
    <row r="14" spans="1:5">
      <c r="A14" t="s">
        <v>13</v>
      </c>
      <c r="B14">
        <v>0.18085106382999999</v>
      </c>
      <c r="C14">
        <v>0.22641509434000001</v>
      </c>
      <c r="D14">
        <v>0.162162162162</v>
      </c>
      <c r="E14">
        <v>0.128318584071</v>
      </c>
    </row>
    <row r="15" spans="1:5">
      <c r="A15" t="s">
        <v>14</v>
      </c>
      <c r="B15">
        <v>0.14759036144599999</v>
      </c>
      <c r="C15">
        <v>0.155063291139</v>
      </c>
      <c r="D15">
        <v>0.220125786164</v>
      </c>
      <c r="E15">
        <v>0.25465838509299998</v>
      </c>
    </row>
    <row r="16" spans="1:5">
      <c r="A16" t="s">
        <v>15</v>
      </c>
      <c r="B16">
        <v>0.19063004846500001</v>
      </c>
      <c r="C16">
        <v>0.16496598639500001</v>
      </c>
      <c r="D16">
        <v>0.17808219178099999</v>
      </c>
      <c r="E16">
        <v>0.17088607594899999</v>
      </c>
    </row>
    <row r="17" spans="1:5">
      <c r="A17" t="s">
        <v>16</v>
      </c>
      <c r="B17">
        <v>0.25323769675199997</v>
      </c>
      <c r="C17">
        <v>0.239460059172</v>
      </c>
      <c r="D17">
        <v>0.25195160031199998</v>
      </c>
      <c r="E17">
        <v>0.271285965942</v>
      </c>
    </row>
    <row r="18" spans="1:5">
      <c r="A18" t="s">
        <v>17</v>
      </c>
      <c r="B18">
        <v>0.213696117395</v>
      </c>
      <c r="C18">
        <v>0.22834645669299999</v>
      </c>
      <c r="D18">
        <v>0.25990783410099999</v>
      </c>
      <c r="E18">
        <v>0.263043478261</v>
      </c>
    </row>
    <row r="19" spans="1:5">
      <c r="A19" t="s">
        <v>18</v>
      </c>
      <c r="B19">
        <v>0.22727272727299999</v>
      </c>
      <c r="C19">
        <v>0.14393939393899999</v>
      </c>
      <c r="D19">
        <v>0.49492385786799997</v>
      </c>
      <c r="E19">
        <v>0.14320388349499999</v>
      </c>
    </row>
    <row r="20" spans="1:5">
      <c r="A20" t="s">
        <v>19</v>
      </c>
      <c r="B20">
        <v>4.9459041731100002E-2</v>
      </c>
      <c r="C20">
        <v>5.6241426611799997E-2</v>
      </c>
      <c r="D20">
        <v>0.15853658536599999</v>
      </c>
      <c r="E20">
        <v>0.13367609254500001</v>
      </c>
    </row>
    <row r="21" spans="1:5">
      <c r="A21" t="s">
        <v>20</v>
      </c>
      <c r="B21">
        <v>0.16129032258100001</v>
      </c>
      <c r="C21">
        <v>0.21561338290000001</v>
      </c>
      <c r="D21">
        <v>0.220779220779</v>
      </c>
      <c r="E21">
        <v>0.16064257028100001</v>
      </c>
    </row>
    <row r="22" spans="1:5">
      <c r="A22" t="s">
        <v>21</v>
      </c>
      <c r="B22">
        <v>0.21126760563399999</v>
      </c>
      <c r="C22">
        <v>0.13092550790099999</v>
      </c>
      <c r="D22">
        <v>0.219251336898</v>
      </c>
      <c r="E22">
        <v>0.21492007104800001</v>
      </c>
    </row>
    <row r="23" spans="1:5">
      <c r="A23" t="s">
        <v>22</v>
      </c>
      <c r="B23">
        <v>0.31760078662699998</v>
      </c>
      <c r="C23">
        <v>0.209394904459</v>
      </c>
      <c r="D23">
        <v>0.19702602230499999</v>
      </c>
      <c r="E23">
        <v>0.17821782178199999</v>
      </c>
    </row>
    <row r="24" spans="1:5">
      <c r="A24" t="s">
        <v>23</v>
      </c>
      <c r="B24">
        <v>0.20719178082199999</v>
      </c>
      <c r="C24">
        <v>0.25328947368400001</v>
      </c>
      <c r="D24">
        <v>0.17426710097699999</v>
      </c>
      <c r="E24">
        <v>0.23564356435600001</v>
      </c>
    </row>
    <row r="25" spans="1:5">
      <c r="A25" t="s">
        <v>24</v>
      </c>
      <c r="B25">
        <v>0.15961538461499999</v>
      </c>
      <c r="C25">
        <v>0.20733652312600001</v>
      </c>
      <c r="D25">
        <v>0.22291993720600001</v>
      </c>
      <c r="E25">
        <v>0.164285714286</v>
      </c>
    </row>
    <row r="26" spans="1:5">
      <c r="A26" t="s">
        <v>25</v>
      </c>
      <c r="B26">
        <v>0.139356814701</v>
      </c>
      <c r="C26">
        <v>0.14854517611000001</v>
      </c>
      <c r="D26">
        <v>0.199095022624</v>
      </c>
      <c r="E26">
        <v>0.200303490137</v>
      </c>
    </row>
    <row r="27" spans="1:5">
      <c r="A27" t="s">
        <v>26</v>
      </c>
      <c r="B27">
        <v>0.33424657534199997</v>
      </c>
      <c r="C27">
        <v>0.17049180327899999</v>
      </c>
      <c r="D27">
        <v>0.25</v>
      </c>
      <c r="E27">
        <v>0.22588832487300001</v>
      </c>
    </row>
    <row r="28" spans="1:5">
      <c r="A28" t="s">
        <v>27</v>
      </c>
      <c r="B28">
        <v>0.18380062305299999</v>
      </c>
      <c r="C28">
        <v>0.17594654788399999</v>
      </c>
      <c r="D28">
        <v>0.18506493506499999</v>
      </c>
      <c r="E28">
        <v>0.2109375</v>
      </c>
    </row>
    <row r="29" spans="1:5">
      <c r="A29" t="s">
        <v>28</v>
      </c>
      <c r="B29">
        <v>0.19540229885099999</v>
      </c>
      <c r="C29">
        <v>0.18159806295399999</v>
      </c>
      <c r="D29">
        <v>0.15374507227299999</v>
      </c>
      <c r="E29">
        <v>0.29826589595399999</v>
      </c>
    </row>
    <row r="30" spans="1:5">
      <c r="A30" t="s">
        <v>29</v>
      </c>
      <c r="B30">
        <v>0.14827586206900001</v>
      </c>
      <c r="C30">
        <v>0.108766233766</v>
      </c>
      <c r="D30">
        <v>0.121900826446</v>
      </c>
      <c r="E30">
        <v>0.13085621970899999</v>
      </c>
    </row>
    <row r="31" spans="1:5">
      <c r="A31" t="s">
        <v>30</v>
      </c>
      <c r="B31">
        <v>0.21815008725999999</v>
      </c>
      <c r="C31">
        <v>0.22872340425500001</v>
      </c>
      <c r="D31">
        <v>0.18240343347599999</v>
      </c>
      <c r="E31">
        <v>0.20404411764700001</v>
      </c>
    </row>
    <row r="32" spans="1:5">
      <c r="A32" t="s">
        <v>31</v>
      </c>
      <c r="B32">
        <v>0.27802690583</v>
      </c>
      <c r="C32">
        <v>0.21262886597899999</v>
      </c>
      <c r="D32">
        <v>0.19879015436</v>
      </c>
      <c r="E32">
        <v>0.26704146170100002</v>
      </c>
    </row>
    <row r="33" spans="1:5">
      <c r="A33" t="s">
        <v>32</v>
      </c>
      <c r="B33">
        <v>3.5812672176299999E-2</v>
      </c>
      <c r="C33">
        <v>3.3591731266100003E-2</v>
      </c>
      <c r="D33">
        <v>0.22779043280200001</v>
      </c>
      <c r="E33">
        <v>0.26682692307700001</v>
      </c>
    </row>
    <row r="34" spans="1:5">
      <c r="A34" t="s">
        <v>33</v>
      </c>
      <c r="B34">
        <v>0.20961538461500001</v>
      </c>
      <c r="C34">
        <v>0.29043478260900002</v>
      </c>
      <c r="D34">
        <v>0.15664556962000001</v>
      </c>
      <c r="E34">
        <v>0.18817204301099999</v>
      </c>
    </row>
    <row r="35" spans="1:5">
      <c r="A35" t="s">
        <v>34</v>
      </c>
      <c r="B35">
        <v>0.20168067226899999</v>
      </c>
      <c r="C35">
        <v>0.14285714285699999</v>
      </c>
      <c r="D35">
        <v>0.13533834586499999</v>
      </c>
      <c r="E35">
        <v>0.14855072463800001</v>
      </c>
    </row>
    <row r="36" spans="1:5">
      <c r="A36" t="s">
        <v>35</v>
      </c>
      <c r="B36">
        <v>0.183673469388</v>
      </c>
      <c r="C36">
        <v>0.174740484429</v>
      </c>
      <c r="D36">
        <v>0.20532319391600001</v>
      </c>
      <c r="E36">
        <v>0.155752212389</v>
      </c>
    </row>
    <row r="37" spans="1:5">
      <c r="A37" t="s">
        <v>36</v>
      </c>
      <c r="B37">
        <v>0.288678618858</v>
      </c>
      <c r="C37">
        <v>0.28237892412100002</v>
      </c>
      <c r="D37">
        <v>0.28138597904899998</v>
      </c>
      <c r="E37">
        <v>0.27933151432499997</v>
      </c>
    </row>
    <row r="38" spans="1:5">
      <c r="A38" t="s">
        <v>37</v>
      </c>
      <c r="B38">
        <v>0.169300225734</v>
      </c>
      <c r="C38">
        <v>0.14444444444400001</v>
      </c>
      <c r="D38">
        <v>0.15909090909099999</v>
      </c>
      <c r="E38">
        <v>0.20485175202200001</v>
      </c>
    </row>
    <row r="39" spans="1:5">
      <c r="A39" t="s">
        <v>38</v>
      </c>
      <c r="B39">
        <v>9.7826086956499997E-2</v>
      </c>
      <c r="C39">
        <v>0.64516129032299996</v>
      </c>
      <c r="D39">
        <v>0.34666666666700002</v>
      </c>
      <c r="E39">
        <v>0.38613861386100001</v>
      </c>
    </row>
    <row r="40" spans="1:5">
      <c r="A40" t="s">
        <v>39</v>
      </c>
      <c r="B40">
        <v>0.26007326007300002</v>
      </c>
      <c r="C40">
        <v>0.121718377088</v>
      </c>
      <c r="D40">
        <v>0.14987714987699999</v>
      </c>
      <c r="E40">
        <v>0.166666666667</v>
      </c>
    </row>
    <row r="41" spans="1:5">
      <c r="A41" t="s">
        <v>40</v>
      </c>
      <c r="B41">
        <v>0.15779467680600001</v>
      </c>
      <c r="C41">
        <v>0.18289085545700001</v>
      </c>
      <c r="D41">
        <v>0.20412371134000001</v>
      </c>
      <c r="E41">
        <v>0.16363636363600001</v>
      </c>
    </row>
    <row r="42" spans="1:5">
      <c r="A42" t="s">
        <v>41</v>
      </c>
      <c r="B42">
        <v>0.14795918367300001</v>
      </c>
      <c r="C42">
        <v>0.17499999999999999</v>
      </c>
      <c r="D42">
        <v>0.145454545455</v>
      </c>
      <c r="E42">
        <v>0.110619469027</v>
      </c>
    </row>
    <row r="43" spans="1:5">
      <c r="A43" t="s">
        <v>42</v>
      </c>
      <c r="B43">
        <v>0.231756756757</v>
      </c>
      <c r="C43">
        <v>0.23340471092100001</v>
      </c>
      <c r="D43">
        <v>0.24833997344</v>
      </c>
      <c r="E43">
        <v>0.22853613341599999</v>
      </c>
    </row>
    <row r="44" spans="1:5">
      <c r="A44" t="s">
        <v>43</v>
      </c>
      <c r="B44">
        <v>0.25940996948099998</v>
      </c>
      <c r="C44">
        <v>0.229433272395</v>
      </c>
      <c r="D44">
        <v>0.20514950166099999</v>
      </c>
      <c r="E44">
        <v>0.21025195482199999</v>
      </c>
    </row>
    <row r="45" spans="1:5">
      <c r="A45" t="s">
        <v>44</v>
      </c>
      <c r="B45">
        <v>0.20289855072499999</v>
      </c>
      <c r="C45">
        <v>0.19104803493399999</v>
      </c>
      <c r="D45">
        <v>0.19121447028399999</v>
      </c>
      <c r="E45">
        <v>0.182361733931</v>
      </c>
    </row>
    <row r="46" spans="1:5">
      <c r="A46" t="s">
        <v>45</v>
      </c>
      <c r="B46">
        <v>0.24468731026099999</v>
      </c>
      <c r="C46">
        <v>0.237241798299</v>
      </c>
      <c r="D46">
        <v>0.25049985718399997</v>
      </c>
      <c r="E46">
        <v>0.25940482874800003</v>
      </c>
    </row>
    <row r="47" spans="1:5">
      <c r="A47" t="s">
        <v>46</v>
      </c>
      <c r="B47">
        <v>0.101604278075</v>
      </c>
      <c r="C47">
        <v>0.128318584071</v>
      </c>
      <c r="D47">
        <v>8.4967320261399998E-2</v>
      </c>
      <c r="E47">
        <v>6.3725490196099993E-2</v>
      </c>
    </row>
    <row r="48" spans="1:5">
      <c r="A48" t="s">
        <v>47</v>
      </c>
      <c r="B48">
        <v>0.258895705521</v>
      </c>
      <c r="C48">
        <v>0.28546511627900001</v>
      </c>
      <c r="D48">
        <v>0.26276958002299999</v>
      </c>
      <c r="E48">
        <v>0.26737027264699997</v>
      </c>
    </row>
    <row r="49" spans="1:5">
      <c r="A49" t="s">
        <v>48</v>
      </c>
      <c r="B49">
        <v>8.6486486486499994E-2</v>
      </c>
      <c r="C49">
        <v>0.55263157894699999</v>
      </c>
      <c r="D49">
        <v>0.116279069767</v>
      </c>
      <c r="E49">
        <v>0.16906474820100001</v>
      </c>
    </row>
    <row r="50" spans="1:5">
      <c r="A50" t="s">
        <v>49</v>
      </c>
      <c r="B50">
        <v>0.198237885463</v>
      </c>
      <c r="C50">
        <v>0.144082332762</v>
      </c>
      <c r="D50">
        <v>0.113756613757</v>
      </c>
      <c r="E50">
        <v>8.5794655414900001E-2</v>
      </c>
    </row>
    <row r="52" spans="1:5">
      <c r="A52" t="s">
        <v>50</v>
      </c>
      <c r="B52" s="1">
        <v>0.25</v>
      </c>
      <c r="C52" s="1">
        <v>0.5</v>
      </c>
      <c r="D52" s="1">
        <v>0.75</v>
      </c>
      <c r="E52" s="1">
        <v>1</v>
      </c>
    </row>
    <row r="53" spans="1:5">
      <c r="A53" t="s">
        <v>52</v>
      </c>
      <c r="B53">
        <v>0.293550996397</v>
      </c>
      <c r="C53">
        <v>0.289216391086</v>
      </c>
      <c r="D53">
        <v>0.29972214097700001</v>
      </c>
      <c r="E53">
        <v>0.29725303357400001</v>
      </c>
    </row>
    <row r="54" spans="1:5">
      <c r="A54" t="s">
        <v>53</v>
      </c>
      <c r="B54">
        <v>0.26987652707900001</v>
      </c>
      <c r="C54">
        <v>0.26318715256300002</v>
      </c>
      <c r="D54">
        <v>0.26924832127300002</v>
      </c>
      <c r="E54">
        <v>0.28492263404099999</v>
      </c>
    </row>
    <row r="56" spans="1:5">
      <c r="A56" t="s">
        <v>51</v>
      </c>
      <c r="B56">
        <v>0.28390794539699998</v>
      </c>
      <c r="C56">
        <v>0.27218885552200001</v>
      </c>
      <c r="D56">
        <v>0.28170242456</v>
      </c>
      <c r="E56">
        <v>0.293111549666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jaccard_sim6.tsv</vt:lpstr>
    </vt:vector>
  </TitlesOfParts>
  <Company>Berkeley iSchool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Jiun-Tang Huang</dc:creator>
  <cp:lastModifiedBy>Jiun-Tang Huang</cp:lastModifiedBy>
  <dcterms:created xsi:type="dcterms:W3CDTF">2013-12-12T22:46:23Z</dcterms:created>
  <dcterms:modified xsi:type="dcterms:W3CDTF">2013-12-16T19:36:44Z</dcterms:modified>
</cp:coreProperties>
</file>