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640" yWindow="0" windowWidth="30400" windowHeight="19020" tabRatio="500" activeTab="8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  <sheet name="Sheet7" sheetId="7" r:id="rId7"/>
    <sheet name="Sheet8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<sst xmlns="http://schemas.openxmlformats.org/spreadsheetml/2006/main" count="822" uniqueCount="483">
  <si>
    <t>I</t>
  </si>
  <si>
    <t>We</t>
  </si>
  <si>
    <t>Positive Emotion</t>
  </si>
  <si>
    <t>% words &gt;= 5 char</t>
  </si>
  <si>
    <t>Ques tags per Comment</t>
  </si>
  <si>
    <t>words per Comment</t>
  </si>
  <si>
    <t>Smileys</t>
  </si>
  <si>
    <t>Sentences per Comment</t>
  </si>
  <si>
    <t>@Mentions</t>
  </si>
  <si>
    <t>You</t>
  </si>
  <si>
    <t>Negative Emotion</t>
  </si>
  <si>
    <t>Core</t>
  </si>
  <si>
    <t>Non-Core</t>
  </si>
  <si>
    <t>Feature</t>
  </si>
  <si>
    <t xml:space="preserve"> Newcomers </t>
  </si>
  <si>
    <t xml:space="preserve"> All-users</t>
  </si>
  <si>
    <t xml:space="preserve"> Core collaborators</t>
  </si>
  <si>
    <t xml:space="preserve"> Non-core</t>
  </si>
  <si>
    <t xml:space="preserve"> Core collaborators </t>
  </si>
  <si>
    <t xml:space="preserve"> diapolo </t>
  </si>
  <si>
    <t>We, Us, Our, Ours</t>
  </si>
  <si>
    <t>I, Me, Mine, Myself</t>
  </si>
  <si>
    <t>You, Your, Your, Your's</t>
  </si>
  <si>
    <t xml:space="preserve"> Mentions  </t>
  </si>
  <si>
    <t xml:space="preserve"> Non-mentions</t>
  </si>
  <si>
    <t xml:space="preserve"> Diapolo </t>
  </si>
  <si>
    <t xml:space="preserve"> words &gt;= 5 char</t>
  </si>
  <si>
    <t>words &gt;= 5 char</t>
  </si>
  <si>
    <t>laanwj</t>
  </si>
  <si>
    <t>sipa</t>
  </si>
  <si>
    <t>gavinandresen</t>
  </si>
  <si>
    <t>diapolo</t>
  </si>
  <si>
    <t>gmaxwell</t>
  </si>
  <si>
    <t>luke-jr</t>
  </si>
  <si>
    <t>jgarzik</t>
  </si>
  <si>
    <t>thebluematt</t>
  </si>
  <si>
    <t>petertodd</t>
  </si>
  <si>
    <t>jonasschnelli</t>
  </si>
  <si>
    <t>mikehearn</t>
  </si>
  <si>
    <t>rebroad</t>
  </si>
  <si>
    <t>bitcoinpulltester</t>
  </si>
  <si>
    <t>wtogami</t>
  </si>
  <si>
    <t>fanquake</t>
  </si>
  <si>
    <t>cozz</t>
  </si>
  <si>
    <t>schildbach</t>
  </si>
  <si>
    <t>theuni</t>
  </si>
  <si>
    <t>codeshark</t>
  </si>
  <si>
    <t>dooglus</t>
  </si>
  <si>
    <t>sergiodemianlerner</t>
  </si>
  <si>
    <t>johndillon</t>
  </si>
  <si>
    <t>qubez</t>
  </si>
  <si>
    <t>toffoo</t>
  </si>
  <si>
    <t>xanatos</t>
  </si>
  <si>
    <t>burger2</t>
  </si>
  <si>
    <t>agravier</t>
  </si>
  <si>
    <t>goonie</t>
  </si>
  <si>
    <t>kyledrake</t>
  </si>
  <si>
    <t>pszturmaj</t>
  </si>
  <si>
    <t>sje397</t>
  </si>
  <si>
    <t>tcatm</t>
  </si>
  <si>
    <t>cardpuncher</t>
  </si>
  <si>
    <t>l2g</t>
  </si>
  <si>
    <t>pentarh</t>
  </si>
  <si>
    <t>rdponticelli</t>
  </si>
  <si>
    <t>robbak</t>
  </si>
  <si>
    <t>allthingsbitcoin</t>
  </si>
  <si>
    <t>brandondahler</t>
  </si>
  <si>
    <t>bytecoin</t>
  </si>
  <si>
    <t>edam</t>
  </si>
  <si>
    <t>nemysis</t>
  </si>
  <si>
    <t>roconnor</t>
  </si>
  <si>
    <t>rofl0r</t>
  </si>
  <si>
    <t>runeksvendsen</t>
  </si>
  <si>
    <t>0xc0b7f00</t>
  </si>
  <si>
    <t>bluemeanie</t>
  </si>
  <si>
    <t>bondbeau</t>
  </si>
  <si>
    <t>bytemaster</t>
  </si>
  <si>
    <t>casascius</t>
  </si>
  <si>
    <t>denis2342</t>
  </si>
  <si>
    <t>drak</t>
  </si>
  <si>
    <t>gruez</t>
  </si>
  <si>
    <t>jeffmendoza</t>
  </si>
  <si>
    <t>m4v3r</t>
  </si>
  <si>
    <t>muggenhor</t>
  </si>
  <si>
    <t>nerzahd</t>
  </si>
  <si>
    <t>paraboul</t>
  </si>
  <si>
    <t>paraipan</t>
  </si>
  <si>
    <t>shadders</t>
  </si>
  <si>
    <t>suffice</t>
  </si>
  <si>
    <t>super3</t>
  </si>
  <si>
    <t>adavies42</t>
  </si>
  <si>
    <t>bluematt</t>
  </si>
  <si>
    <t>crinklebine</t>
  </si>
  <si>
    <t>csyangchen</t>
  </si>
  <si>
    <t>davout</t>
  </si>
  <si>
    <t>dizzyd</t>
  </si>
  <si>
    <t>dscotese</t>
  </si>
  <si>
    <t>eldentyrell</t>
  </si>
  <si>
    <t>gavin</t>
  </si>
  <si>
    <t>graingert</t>
  </si>
  <si>
    <t>idiotsabound</t>
  </si>
  <si>
    <t>interfect</t>
  </si>
  <si>
    <t>jrmithdobbs</t>
  </si>
  <si>
    <t>kaosmcrage</t>
  </si>
  <si>
    <t>killerstorm</t>
  </si>
  <si>
    <t>lohoris</t>
  </si>
  <si>
    <t>michagogo</t>
  </si>
  <si>
    <t>midnightmagic</t>
  </si>
  <si>
    <t>p2k</t>
  </si>
  <si>
    <t>pstratem</t>
  </si>
  <si>
    <t>robzrob</t>
  </si>
  <si>
    <t>simondlr</t>
  </si>
  <si>
    <t>slothbag</t>
  </si>
  <si>
    <t>soulhunter</t>
  </si>
  <si>
    <t>vladgiurgiubv</t>
  </si>
  <si>
    <t>vort</t>
  </si>
  <si>
    <t>xcaninox</t>
  </si>
  <si>
    <t>ag346</t>
  </si>
  <si>
    <t>aperson241</t>
  </si>
  <si>
    <t>awishformore</t>
  </si>
  <si>
    <t>casellas</t>
  </si>
  <si>
    <t>cjastram</t>
  </si>
  <si>
    <t>cjdelisle</t>
  </si>
  <si>
    <t>dacoinminster</t>
  </si>
  <si>
    <t>definit</t>
  </si>
  <si>
    <t>dvdkhlng</t>
  </si>
  <si>
    <t>echo</t>
  </si>
  <si>
    <t>enmaku</t>
  </si>
  <si>
    <t>falinatecas</t>
  </si>
  <si>
    <t>fredan</t>
  </si>
  <si>
    <t>gyver</t>
  </si>
  <si>
    <t>hjfreyer</t>
  </si>
  <si>
    <t>hrobbins</t>
  </si>
  <si>
    <t>imton</t>
  </si>
  <si>
    <t>jevonx</t>
  </si>
  <si>
    <t>joukehofman</t>
  </si>
  <si>
    <t>kerzane</t>
  </si>
  <si>
    <t>krellan</t>
  </si>
  <si>
    <t>krishkm</t>
  </si>
  <si>
    <t>kuzetsa</t>
  </si>
  <si>
    <t>maaku</t>
  </si>
  <si>
    <t>medicinebottle</t>
  </si>
  <si>
    <t>mhredmond21</t>
  </si>
  <si>
    <t>mikegogulski</t>
  </si>
  <si>
    <t>molecular</t>
  </si>
  <si>
    <t>msva</t>
  </si>
  <si>
    <t>nanotube</t>
  </si>
  <si>
    <t>nanpanman</t>
  </si>
  <si>
    <t>nextgenthemes</t>
  </si>
  <si>
    <t>nybble41</t>
  </si>
  <si>
    <t>pascalbokbok</t>
  </si>
  <si>
    <t>pooler</t>
  </si>
  <si>
    <t>prab</t>
  </si>
  <si>
    <t>samholmes</t>
  </si>
  <si>
    <t>schmollen</t>
  </si>
  <si>
    <t>sje1</t>
  </si>
  <si>
    <t>soundasleep</t>
  </si>
  <si>
    <t>ssokolow</t>
  </si>
  <si>
    <t>stevenroose</t>
  </si>
  <si>
    <t>stuhood</t>
  </si>
  <si>
    <t>substrata</t>
  </si>
  <si>
    <t>sysfrog</t>
  </si>
  <si>
    <t>thepiachu</t>
  </si>
  <si>
    <t>tobypinder</t>
  </si>
  <si>
    <t>turkeyman</t>
  </si>
  <si>
    <t>vinniefalco</t>
  </si>
  <si>
    <t>wizeman</t>
  </si>
  <si>
    <t>wowus</t>
  </si>
  <si>
    <t>wumpus</t>
  </si>
  <si>
    <t>wysenynja</t>
  </si>
  <si>
    <t>xenland</t>
  </si>
  <si>
    <t>1.11.1</t>
  </si>
  <si>
    <t>1.46.1</t>
  </si>
  <si>
    <t>1.47.0</t>
  </si>
  <si>
    <t>2.0.11</t>
  </si>
  <si>
    <t>2.2.0</t>
  </si>
  <si>
    <t>2.9.1</t>
  </si>
  <si>
    <t>3.2.2</t>
  </si>
  <si>
    <t>94m3k1n9</t>
  </si>
  <si>
    <t>_</t>
  </si>
  <si>
    <t>abrkn</t>
  </si>
  <si>
    <t>adrelanos</t>
  </si>
  <si>
    <t>aeyoun</t>
  </si>
  <si>
    <t>ahdinosaur</t>
  </si>
  <si>
    <t>alamtr</t>
  </si>
  <si>
    <t>alanast1</t>
  </si>
  <si>
    <t>alexgenaud</t>
  </si>
  <si>
    <t>alexpennace</t>
  </si>
  <si>
    <t>anarcat</t>
  </si>
  <si>
    <t>ancow</t>
  </si>
  <si>
    <t>andrasfuchs</t>
  </si>
  <si>
    <t>apetersson</t>
  </si>
  <si>
    <t>apoelstra</t>
  </si>
  <si>
    <t>ashleyholman</t>
  </si>
  <si>
    <t>awishforme</t>
  </si>
  <si>
    <t>bitcoinstarter</t>
  </si>
  <si>
    <t>bitcoinx/color</t>
  </si>
  <si>
    <t>bobalot</t>
  </si>
  <si>
    <t>boltblit</t>
  </si>
  <si>
    <t>btcusr</t>
  </si>
  <si>
    <t>bugandnewsreporter</t>
  </si>
  <si>
    <t>caleb</t>
  </si>
  <si>
    <t>cdhowie</t>
  </si>
  <si>
    <t>cinderblock</t>
  </si>
  <si>
    <t>clopez</t>
  </si>
  <si>
    <t>coblee</t>
  </si>
  <si>
    <t>codcoyote</t>
  </si>
  <si>
    <t>coderrr</t>
  </si>
  <si>
    <t>colindean</t>
  </si>
  <si>
    <t>constantined</t>
  </si>
  <si>
    <t>cryddit</t>
  </si>
  <si>
    <t>da2ce7</t>
  </si>
  <si>
    <t>daminvar</t>
  </si>
  <si>
    <t>datasurfer</t>
  </si>
  <si>
    <t>diapolo...</t>
  </si>
  <si>
    <t>diapolo?</t>
  </si>
  <si>
    <t>doublec</t>
  </si>
  <si>
    <t>dr-nix</t>
  </si>
  <si>
    <t>dsattler</t>
  </si>
  <si>
    <t>enelar</t>
  </si>
  <si>
    <t>enmaku,gmaxwell</t>
  </si>
  <si>
    <t>eurekafag</t>
  </si>
  <si>
    <t>executable_path/../frameworks/libssl.1.0.0.dylib</t>
  </si>
  <si>
    <t>face</t>
  </si>
  <si>
    <t>fcicq</t>
  </si>
  <si>
    <t>felipelalli</t>
  </si>
  <si>
    <t>forrestv</t>
  </si>
  <si>
    <t>frespa81</t>
  </si>
  <si>
    <t>fryx</t>
  </si>
  <si>
    <t>github</t>
  </si>
  <si>
    <t>gladoscc</t>
  </si>
  <si>
    <t>gnumakefile</t>
  </si>
  <si>
    <t>goldbit89</t>
  </si>
  <si>
    <t>grayleonard</t>
  </si>
  <si>
    <t>grimd34th</t>
  </si>
  <si>
    <t>gthiruva</t>
  </si>
  <si>
    <t>hank</t>
  </si>
  <si>
    <t>hostfat</t>
  </si>
  <si>
    <t>iaanwj</t>
  </si>
  <si>
    <t>iongshun</t>
  </si>
  <si>
    <t>itstooez</t>
  </si>
  <si>
    <t>jafoal</t>
  </si>
  <si>
    <t>jambolo</t>
  </si>
  <si>
    <t>jaromil</t>
  </si>
  <si>
    <t>jayschwa</t>
  </si>
  <si>
    <t>jbreher</t>
  </si>
  <si>
    <t>jeremysawicki</t>
  </si>
  <si>
    <t>jgarzik?)</t>
  </si>
  <si>
    <t>jherrerob</t>
  </si>
  <si>
    <t>jmack</t>
  </si>
  <si>
    <t>joe999</t>
  </si>
  <si>
    <t>joelkatz</t>
  </si>
  <si>
    <t>jonls</t>
  </si>
  <si>
    <t>jspilman</t>
  </si>
  <si>
    <t>k1773r</t>
  </si>
  <si>
    <t>kartcl14</t>
  </si>
  <si>
    <t>keo</t>
  </si>
  <si>
    <t>keverw</t>
  </si>
  <si>
    <t>keystrike</t>
  </si>
  <si>
    <t>kjj</t>
  </si>
  <si>
    <t>kjlawrence63</t>
  </si>
  <si>
    <t>krzaq</t>
  </si>
  <si>
    <t>kyle</t>
  </si>
  <si>
    <t>laanjw</t>
  </si>
  <si>
    <t>lachesis</t>
  </si>
  <si>
    <t>lano1106</t>
  </si>
  <si>
    <t>leokury</t>
  </si>
  <si>
    <t>lzrloveyou</t>
  </si>
  <si>
    <t>macd0g</t>
  </si>
  <si>
    <t>mai77</t>
  </si>
  <si>
    <t>makomk</t>
  </si>
  <si>
    <t>maqifrnswa</t>
  </si>
  <si>
    <t>matoking</t>
  </si>
  <si>
    <t>mazo</t>
  </si>
  <si>
    <t>mb300sd</t>
  </si>
  <si>
    <t>mcdee</t>
  </si>
  <si>
    <t>medoix</t>
  </si>
  <si>
    <t>memetica</t>
  </si>
  <si>
    <t>menirosenfeld</t>
  </si>
  <si>
    <t>mezrin</t>
  </si>
  <si>
    <t>mikehern</t>
  </si>
  <si>
    <t>mumblerit</t>
  </si>
  <si>
    <t>n1bor</t>
  </si>
  <si>
    <t>narufgt</t>
  </si>
  <si>
    <t>neofutur</t>
  </si>
  <si>
    <t>nikolajsheller</t>
  </si>
  <si>
    <t>nilsja</t>
  </si>
  <si>
    <t>nmarley</t>
  </si>
  <si>
    <t>nothing4you</t>
  </si>
  <si>
    <t>parttimelegend</t>
  </si>
  <si>
    <t>passy</t>
  </si>
  <si>
    <t>petercooperjr</t>
  </si>
  <si>
    <t>petertodd)</t>
  </si>
  <si>
    <t>phantomcircuit</t>
  </si>
  <si>
    <t>phelixbtc</t>
  </si>
  <si>
    <t>philip</t>
  </si>
  <si>
    <t>piratelinux</t>
  </si>
  <si>
    <t>pixelglow</t>
  </si>
  <si>
    <t>plaid</t>
  </si>
  <si>
    <t>plasma</t>
  </si>
  <si>
    <t>poes</t>
  </si>
  <si>
    <t>polyergic</t>
  </si>
  <si>
    <t>postfan</t>
  </si>
  <si>
    <t>prusnak</t>
  </si>
  <si>
    <t>retep</t>
  </si>
  <si>
    <t>roques</t>
  </si>
  <si>
    <t>rudd-o</t>
  </si>
  <si>
    <t>ryepdx</t>
  </si>
  <si>
    <t>sacarlson</t>
  </si>
  <si>
    <t>satoshiroulette</t>
  </si>
  <si>
    <t>sgimenez</t>
  </si>
  <si>
    <t>short_version</t>
  </si>
  <si>
    <t>shripadk</t>
  </si>
  <si>
    <t>simonvrouwe</t>
  </si>
  <si>
    <t>sip</t>
  </si>
  <si>
    <t>sirk390</t>
  </si>
  <si>
    <t>sjors</t>
  </si>
  <si>
    <t>skinkworks</t>
  </si>
  <si>
    <t>skruger</t>
  </si>
  <si>
    <t>sladien</t>
  </si>
  <si>
    <t>squeezle42</t>
  </si>
  <si>
    <t>srs96</t>
  </si>
  <si>
    <t>stephantual</t>
  </si>
  <si>
    <t>swills</t>
  </si>
  <si>
    <t>t_x</t>
  </si>
  <si>
    <t>tariq786</t>
  </si>
  <si>
    <t>themighty1</t>
  </si>
  <si>
    <t>timsk</t>
  </si>
  <si>
    <t>timwi</t>
  </si>
  <si>
    <t>tindalos</t>
  </si>
  <si>
    <t>tril0byte</t>
  </si>
  <si>
    <t>tucenaber</t>
  </si>
  <si>
    <t>wakimiko</t>
  </si>
  <si>
    <t>warren</t>
  </si>
  <si>
    <t>watchedman</t>
  </si>
  <si>
    <t>weex</t>
  </si>
  <si>
    <t>whitslack</t>
  </si>
  <si>
    <t>witkamp</t>
  </si>
  <si>
    <t>wizkid057</t>
  </si>
  <si>
    <t>xelvet</t>
  </si>
  <si>
    <t>xmj</t>
  </si>
  <si>
    <t>Num of mention comments</t>
  </si>
  <si>
    <t>Mentioned by Core</t>
  </si>
  <si>
    <t>codler</t>
  </si>
  <si>
    <t>freewil</t>
  </si>
  <si>
    <t>dertin</t>
  </si>
  <si>
    <t>alexwaters</t>
  </si>
  <si>
    <t>genjix</t>
  </si>
  <si>
    <t>kjj2</t>
  </si>
  <si>
    <t>mibe</t>
  </si>
  <si>
    <t>alexanderkjeldaas</t>
  </si>
  <si>
    <t>cafxx</t>
  </si>
  <si>
    <t>xhire</t>
  </si>
  <si>
    <t>al42and</t>
  </si>
  <si>
    <t>devrandom</t>
  </si>
  <si>
    <t>ericj2190</t>
  </si>
  <si>
    <t>mgiuca</t>
  </si>
  <si>
    <t>mndrix</t>
  </si>
  <si>
    <t>r000n</t>
  </si>
  <si>
    <t>spiechu</t>
  </si>
  <si>
    <t>xslidian</t>
  </si>
  <si>
    <t>ayanes</t>
  </si>
  <si>
    <t>centromere</t>
  </si>
  <si>
    <t>drizzt</t>
  </si>
  <si>
    <t>gjs278</t>
  </si>
  <si>
    <t>iongchun</t>
  </si>
  <si>
    <t>jcalvinowens</t>
  </si>
  <si>
    <t>johnmaguire2013</t>
  </si>
  <si>
    <t>jordanlewis</t>
  </si>
  <si>
    <t>khalahan</t>
  </si>
  <si>
    <t>khorben</t>
  </si>
  <si>
    <t>mhanne</t>
  </si>
  <si>
    <t>nobled</t>
  </si>
  <si>
    <t>sarchar</t>
  </si>
  <si>
    <t>sassame</t>
  </si>
  <si>
    <t>shufps</t>
  </si>
  <si>
    <t>smola</t>
  </si>
  <si>
    <t>vegard</t>
  </si>
  <si>
    <t>aceat64</t>
  </si>
  <si>
    <t>ahf</t>
  </si>
  <si>
    <t>ali1234</t>
  </si>
  <si>
    <t>amiryal</t>
  </si>
  <si>
    <t>arnavion</t>
  </si>
  <si>
    <t>aviad</t>
  </si>
  <si>
    <t>avl42</t>
  </si>
  <si>
    <t>bitkevin</t>
  </si>
  <si>
    <t>bitsofproof</t>
  </si>
  <si>
    <t>bittrader</t>
  </si>
  <si>
    <t>blackymetal</t>
  </si>
  <si>
    <t>bruiselee</t>
  </si>
  <si>
    <t>canercandan</t>
  </si>
  <si>
    <t>cdecker</t>
  </si>
  <si>
    <t>celeduc</t>
  </si>
  <si>
    <t>chemisist</t>
  </si>
  <si>
    <t>copiamarket</t>
  </si>
  <si>
    <t>corwin78</t>
  </si>
  <si>
    <t>crazikpl</t>
  </si>
  <si>
    <t>dabaopku</t>
  </si>
  <si>
    <t>daedalus</t>
  </si>
  <si>
    <t>dajohi</t>
  </si>
  <si>
    <t>dan-da</t>
  </si>
  <si>
    <t>davidgriffith</t>
  </si>
  <si>
    <t>delirium--</t>
  </si>
  <si>
    <t>dholbert</t>
  </si>
  <si>
    <t>djpnewton</t>
  </si>
  <si>
    <t>dlitz</t>
  </si>
  <si>
    <t>dlo</t>
  </si>
  <si>
    <t>dparrish</t>
  </si>
  <si>
    <t>dserrano5</t>
  </si>
  <si>
    <t>fabianhjr</t>
  </si>
  <si>
    <t>finway-china</t>
  </si>
  <si>
    <t>floe</t>
  </si>
  <si>
    <t>gandaro</t>
  </si>
  <si>
    <t>globalcitizen</t>
  </si>
  <si>
    <t>glondu</t>
  </si>
  <si>
    <t>gnonthgol</t>
  </si>
  <si>
    <t>groffer</t>
  </si>
  <si>
    <t>hsoft</t>
  </si>
  <si>
    <t>ius</t>
  </si>
  <si>
    <t>javgh</t>
  </si>
  <si>
    <t>jburkle</t>
  </si>
  <si>
    <t>jhenninger</t>
  </si>
  <si>
    <t>jhyslop</t>
  </si>
  <si>
    <t>jmcorgan</t>
  </si>
  <si>
    <t>jojkaart</t>
  </si>
  <si>
    <t>jondoh</t>
  </si>
  <si>
    <t>joshtriplett</t>
  </si>
  <si>
    <t>jowbob</t>
  </si>
  <si>
    <t>jtobey</t>
  </si>
  <si>
    <t>kumaresanc</t>
  </si>
  <si>
    <t>kwaaak</t>
  </si>
  <si>
    <t>kybl</t>
  </si>
  <si>
    <t>larsr</t>
  </si>
  <si>
    <t>m0ray</t>
  </si>
  <si>
    <t>mcassano</t>
  </si>
  <si>
    <t>meighti</t>
  </si>
  <si>
    <t>mklarmann</t>
  </si>
  <si>
    <t>nicolai-s</t>
  </si>
  <si>
    <t>nomnombtc</t>
  </si>
  <si>
    <t>nvmd</t>
  </si>
  <si>
    <t>nyusan</t>
  </si>
  <si>
    <t>ojab</t>
  </si>
  <si>
    <t>olea</t>
  </si>
  <si>
    <t>oleganza</t>
  </si>
  <si>
    <t>onlyjob</t>
  </si>
  <si>
    <t>osmosis79</t>
  </si>
  <si>
    <t>ovdeathiam</t>
  </si>
  <si>
    <t>pasky</t>
  </si>
  <si>
    <t>phorensic</t>
  </si>
  <si>
    <t>pose</t>
  </si>
  <si>
    <t>pshep</t>
  </si>
  <si>
    <t>ptrckbrwn</t>
  </si>
  <si>
    <t>randomproof</t>
  </si>
  <si>
    <t>rav3npl</t>
  </si>
  <si>
    <t>redshark1802</t>
  </si>
  <si>
    <t>sander-kleykens</t>
  </si>
  <si>
    <t>sandos</t>
  </si>
  <si>
    <t>semibiotic</t>
  </si>
  <si>
    <t>shanew</t>
  </si>
  <si>
    <t>silvioq</t>
  </si>
  <si>
    <t>sneak</t>
  </si>
  <si>
    <t>somebadger</t>
  </si>
  <si>
    <t>soroush</t>
  </si>
  <si>
    <t>speirs</t>
  </si>
  <si>
    <t>starius</t>
  </si>
  <si>
    <t>tfoote</t>
  </si>
  <si>
    <t>tiernolan</t>
  </si>
  <si>
    <t>tomboy-64</t>
  </si>
  <si>
    <t>trapp</t>
  </si>
  <si>
    <t>tstranex</t>
  </si>
  <si>
    <t>vhf</t>
  </si>
  <si>
    <t>vobornik</t>
  </si>
  <si>
    <t>witten</t>
  </si>
  <si>
    <t>wlch</t>
  </si>
  <si>
    <t>wolciph</t>
  </si>
  <si>
    <t>wyager</t>
  </si>
  <si>
    <t>xblitz</t>
  </si>
  <si>
    <t>zechiel</t>
  </si>
  <si>
    <t>zeldovich</t>
  </si>
  <si>
    <t>znort987</t>
  </si>
  <si>
    <t>zootreeves</t>
  </si>
  <si>
    <t>Frequency Distribution of Pull Requests</t>
  </si>
  <si>
    <t>Users who 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</si>
</sst>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Newcomers 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0.720096518442</c:v>
                </c:pt>
                <c:pt idx="1">
                  <c:v>0.1525336091</c:v>
                </c:pt>
                <c:pt idx="2">
                  <c:v>0.337469837987</c:v>
                </c:pt>
                <c:pt idx="3">
                  <c:v>0.424275706996</c:v>
                </c:pt>
                <c:pt idx="4">
                  <c:v>0.315753188556</c:v>
                </c:pt>
                <c:pt idx="5">
                  <c:v>0.0928990003447</c:v>
                </c:pt>
                <c:pt idx="6">
                  <c:v>0.655291278869</c:v>
                </c:pt>
                <c:pt idx="7">
                  <c:v>0.548948638401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All-users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0.702907276793</c:v>
                </c:pt>
                <c:pt idx="1">
                  <c:v>0.198692585584</c:v>
                </c:pt>
                <c:pt idx="2">
                  <c:v>0.395550203567</c:v>
                </c:pt>
                <c:pt idx="3">
                  <c:v>0.423409476043</c:v>
                </c:pt>
                <c:pt idx="4">
                  <c:v>0.31194449223</c:v>
                </c:pt>
                <c:pt idx="5">
                  <c:v>0.161591834394</c:v>
                </c:pt>
                <c:pt idx="6">
                  <c:v>0.676472274786</c:v>
                </c:pt>
                <c:pt idx="7">
                  <c:v>0.540742015024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787240"/>
        <c:axId val="787071640"/>
      </c:barChart>
      <c:catAx>
        <c:axId val="787787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87071640"/>
        <c:crosses val="autoZero"/>
        <c:auto val="1"/>
        <c:lblAlgn val="ctr"/>
        <c:lblOffset val="100"/>
        <c:noMultiLvlLbl val="0"/>
      </c:catAx>
      <c:valAx>
        <c:axId val="78707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787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 Mentions  </c:v>
                </c:pt>
              </c:strCache>
            </c:strRef>
          </c:tx>
          <c:invertIfNegative val="0"/>
          <c:cat>
            <c:strRef>
              <c:f>Sheet5!$A$2:$A$8</c:f>
              <c:strCache>
                <c:ptCount val="7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% words &gt;= 5 char</c:v>
                </c:pt>
                <c:pt idx="4">
                  <c:v>Ques tags per Comment</c:v>
                </c:pt>
                <c:pt idx="5">
                  <c:v>Positive Emotion</c:v>
                </c:pt>
                <c:pt idx="6">
                  <c:v>Negative Emotion</c:v>
                </c:pt>
              </c:strCache>
            </c:strRef>
          </c:cat>
          <c:val>
            <c:numRef>
              <c:f>Sheet5!$B$2:$B$8</c:f>
              <c:numCache>
                <c:formatCode>General</c:formatCode>
                <c:ptCount val="7"/>
                <c:pt idx="0">
                  <c:v>1.30715585203</c:v>
                </c:pt>
                <c:pt idx="1">
                  <c:v>0.27956337174</c:v>
                </c:pt>
                <c:pt idx="2">
                  <c:v>0.802001212856</c:v>
                </c:pt>
                <c:pt idx="3">
                  <c:v>0.433976390969</c:v>
                </c:pt>
                <c:pt idx="4">
                  <c:v>0.536082474227</c:v>
                </c:pt>
                <c:pt idx="5">
                  <c:v>1.05275924803</c:v>
                </c:pt>
                <c:pt idx="6">
                  <c:v>0.880230442693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 Non-mentions</c:v>
                </c:pt>
              </c:strCache>
            </c:strRef>
          </c:tx>
          <c:invertIfNegative val="0"/>
          <c:cat>
            <c:strRef>
              <c:f>Sheet5!$A$2:$A$8</c:f>
              <c:strCache>
                <c:ptCount val="7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% words &gt;= 5 char</c:v>
                </c:pt>
                <c:pt idx="4">
                  <c:v>Ques tags per Comment</c:v>
                </c:pt>
                <c:pt idx="5">
                  <c:v>Positive Emotion</c:v>
                </c:pt>
                <c:pt idx="6">
                  <c:v>Negative Emotion</c:v>
                </c:pt>
              </c:strCache>
            </c:strRef>
          </c:cat>
          <c:val>
            <c:numRef>
              <c:f>Sheet5!$C$2:$C$8</c:f>
              <c:numCache>
                <c:formatCode>General</c:formatCode>
                <c:ptCount val="7"/>
                <c:pt idx="0">
                  <c:v>0.753032036613</c:v>
                </c:pt>
                <c:pt idx="1">
                  <c:v>0.170423340961</c:v>
                </c:pt>
                <c:pt idx="2">
                  <c:v>0.343421052632</c:v>
                </c:pt>
                <c:pt idx="3">
                  <c:v>0.445227949821</c:v>
                </c:pt>
                <c:pt idx="4">
                  <c:v>0.318878718535</c:v>
                </c:pt>
                <c:pt idx="5">
                  <c:v>0.683924485126</c:v>
                </c:pt>
                <c:pt idx="6">
                  <c:v>0.559839816934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020632"/>
        <c:axId val="594015368"/>
      </c:barChart>
      <c:catAx>
        <c:axId val="8290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94015368"/>
        <c:crosses val="autoZero"/>
        <c:auto val="1"/>
        <c:lblAlgn val="ctr"/>
        <c:lblOffset val="100"/>
        <c:noMultiLvlLbl val="0"/>
      </c:catAx>
      <c:valAx>
        <c:axId val="59401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02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 Core collaborators</c:v>
                </c:pt>
              </c:strCache>
            </c:strRef>
          </c:tx>
          <c:invertIfNegative val="0"/>
          <c:cat>
            <c:strRef>
              <c:f>Sheet3!$A$2:$A$9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0.628969425097</c:v>
                </c:pt>
                <c:pt idx="1">
                  <c:v>0.227954196671</c:v>
                </c:pt>
                <c:pt idx="2">
                  <c:v>0.337976626136</c:v>
                </c:pt>
                <c:pt idx="3">
                  <c:v>0.41843869271</c:v>
                </c:pt>
                <c:pt idx="4">
                  <c:v>0.29500649274</c:v>
                </c:pt>
                <c:pt idx="5">
                  <c:v>0.135285090308</c:v>
                </c:pt>
                <c:pt idx="6">
                  <c:v>0.632865069059</c:v>
                </c:pt>
                <c:pt idx="7">
                  <c:v>0.543029158305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 Non-core</c:v>
                </c:pt>
              </c:strCache>
            </c:strRef>
          </c:tx>
          <c:invertIfNegative val="0"/>
          <c:cat>
            <c:strRef>
              <c:f>Sheet3!$A$2:$A$9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0.986918014138</c:v>
                </c:pt>
                <c:pt idx="1">
                  <c:v>0.160071504022</c:v>
                </c:pt>
                <c:pt idx="2">
                  <c:v>0.470057690745</c:v>
                </c:pt>
                <c:pt idx="3">
                  <c:v>0.454420892537</c:v>
                </c:pt>
                <c:pt idx="4">
                  <c:v>0.393515885269</c:v>
                </c:pt>
                <c:pt idx="5">
                  <c:v>0.174859835866</c:v>
                </c:pt>
                <c:pt idx="6">
                  <c:v>0.818314780206</c:v>
                </c:pt>
                <c:pt idx="7">
                  <c:v>0.656536930202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014088"/>
        <c:axId val="585888760"/>
      </c:barChart>
      <c:catAx>
        <c:axId val="594014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85888760"/>
        <c:crosses val="autoZero"/>
        <c:auto val="1"/>
        <c:lblAlgn val="ctr"/>
        <c:lblOffset val="100"/>
        <c:noMultiLvlLbl val="0"/>
      </c:catAx>
      <c:valAx>
        <c:axId val="58588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014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 Core collaborators </c:v>
                </c:pt>
              </c:strCache>
            </c:strRef>
          </c:tx>
          <c:invertIfNegative val="0"/>
          <c:cat>
            <c:strRef>
              <c:f>Sheet4!$A$2:$A$9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 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8"/>
                <c:pt idx="0">
                  <c:v>0.628969425097</c:v>
                </c:pt>
                <c:pt idx="1">
                  <c:v>0.227954196671</c:v>
                </c:pt>
                <c:pt idx="2">
                  <c:v>0.337976626136</c:v>
                </c:pt>
                <c:pt idx="3">
                  <c:v>0.41843869271</c:v>
                </c:pt>
                <c:pt idx="4">
                  <c:v>0.29500649274</c:v>
                </c:pt>
                <c:pt idx="5">
                  <c:v>0.135285090308</c:v>
                </c:pt>
                <c:pt idx="6">
                  <c:v>0.632865069059</c:v>
                </c:pt>
                <c:pt idx="7">
                  <c:v>0.543029158305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 Diapolo </c:v>
                </c:pt>
              </c:strCache>
            </c:strRef>
          </c:tx>
          <c:invertIfNegative val="0"/>
          <c:cat>
            <c:strRef>
              <c:f>Sheet4!$A$2:$A$9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 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Sheet4!$C$2:$C$9</c:f>
              <c:numCache>
                <c:formatCode>General</c:formatCode>
                <c:ptCount val="8"/>
                <c:pt idx="0">
                  <c:v>0.868357068427</c:v>
                </c:pt>
                <c:pt idx="1">
                  <c:v>0.236887808267</c:v>
                </c:pt>
                <c:pt idx="2">
                  <c:v>0.427579020493</c:v>
                </c:pt>
                <c:pt idx="3">
                  <c:v>0.392526530925</c:v>
                </c:pt>
                <c:pt idx="4">
                  <c:v>0.326849600556</c:v>
                </c:pt>
                <c:pt idx="5">
                  <c:v>0.275790204932</c:v>
                </c:pt>
                <c:pt idx="6">
                  <c:v>0.637026745398</c:v>
                </c:pt>
                <c:pt idx="7">
                  <c:v>0.510941299062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 Non-core</c:v>
                </c:pt>
              </c:strCache>
            </c:strRef>
          </c:tx>
          <c:invertIfNegative val="0"/>
          <c:cat>
            <c:strRef>
              <c:f>Sheet4!$A$2:$A$9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 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Sheet4!$D$2:$D$9</c:f>
              <c:numCache>
                <c:formatCode>General</c:formatCode>
                <c:ptCount val="8"/>
                <c:pt idx="0">
                  <c:v>1.02312261349</c:v>
                </c:pt>
                <c:pt idx="1">
                  <c:v>0.136614340263</c:v>
                </c:pt>
                <c:pt idx="2">
                  <c:v>0.483029274501</c:v>
                </c:pt>
                <c:pt idx="3">
                  <c:v>0.464437958787</c:v>
                </c:pt>
                <c:pt idx="4">
                  <c:v>0.413873568095</c:v>
                </c:pt>
                <c:pt idx="5">
                  <c:v>0.144039032669</c:v>
                </c:pt>
                <c:pt idx="6">
                  <c:v>0.87367416207</c:v>
                </c:pt>
                <c:pt idx="7">
                  <c:v>0.700997030123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86680"/>
        <c:axId val="593548168"/>
      </c:barChart>
      <c:catAx>
        <c:axId val="593886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93548168"/>
        <c:crosses val="autoZero"/>
        <c:auto val="1"/>
        <c:lblAlgn val="ctr"/>
        <c:lblOffset val="100"/>
        <c:noMultiLvlLbl val="0"/>
      </c:catAx>
      <c:valAx>
        <c:axId val="59354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886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Dist</a:t>
            </a:r>
            <a:r>
              <a:rPr lang="en-US" baseline="0"/>
              <a:t> of mentioned users (total 319)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Num of mention comments</c:v>
                </c:pt>
              </c:strCache>
            </c:strRef>
          </c:tx>
          <c:invertIfNegative val="0"/>
          <c:cat>
            <c:strRef>
              <c:f>Sheet6!$A$2:$A$316</c:f>
              <c:strCache>
                <c:ptCount val="314"/>
                <c:pt idx="0">
                  <c:v>laanwj</c:v>
                </c:pt>
                <c:pt idx="1">
                  <c:v>sipa</c:v>
                </c:pt>
                <c:pt idx="2">
                  <c:v>gavinandresen</c:v>
                </c:pt>
                <c:pt idx="3">
                  <c:v>diapolo</c:v>
                </c:pt>
                <c:pt idx="4">
                  <c:v>gmaxwell</c:v>
                </c:pt>
                <c:pt idx="5">
                  <c:v>luke-jr</c:v>
                </c:pt>
                <c:pt idx="6">
                  <c:v>jgarzik</c:v>
                </c:pt>
                <c:pt idx="7">
                  <c:v>thebluematt</c:v>
                </c:pt>
                <c:pt idx="8">
                  <c:v>petertodd</c:v>
                </c:pt>
                <c:pt idx="9">
                  <c:v>jonasschnelli</c:v>
                </c:pt>
                <c:pt idx="10">
                  <c:v>mikehearn</c:v>
                </c:pt>
                <c:pt idx="11">
                  <c:v>rebroad</c:v>
                </c:pt>
                <c:pt idx="12">
                  <c:v>bitcoinpulltester</c:v>
                </c:pt>
                <c:pt idx="13">
                  <c:v>wtogami</c:v>
                </c:pt>
                <c:pt idx="14">
                  <c:v>fanquake</c:v>
                </c:pt>
                <c:pt idx="15">
                  <c:v>cozz</c:v>
                </c:pt>
                <c:pt idx="16">
                  <c:v>schildbach</c:v>
                </c:pt>
                <c:pt idx="17">
                  <c:v>theuni</c:v>
                </c:pt>
                <c:pt idx="18">
                  <c:v>codeshark</c:v>
                </c:pt>
                <c:pt idx="19">
                  <c:v>dooglus</c:v>
                </c:pt>
                <c:pt idx="20">
                  <c:v>sergiodemianlerner</c:v>
                </c:pt>
                <c:pt idx="21">
                  <c:v>johndillon</c:v>
                </c:pt>
                <c:pt idx="22">
                  <c:v>qubez</c:v>
                </c:pt>
                <c:pt idx="23">
                  <c:v>toffoo</c:v>
                </c:pt>
                <c:pt idx="24">
                  <c:v>xanatos</c:v>
                </c:pt>
                <c:pt idx="25">
                  <c:v>burger2</c:v>
                </c:pt>
                <c:pt idx="26">
                  <c:v>agravier</c:v>
                </c:pt>
                <c:pt idx="27">
                  <c:v>goonie</c:v>
                </c:pt>
                <c:pt idx="28">
                  <c:v>kyledrake</c:v>
                </c:pt>
                <c:pt idx="29">
                  <c:v>pszturmaj</c:v>
                </c:pt>
                <c:pt idx="30">
                  <c:v>sje397</c:v>
                </c:pt>
                <c:pt idx="31">
                  <c:v>tcatm</c:v>
                </c:pt>
                <c:pt idx="32">
                  <c:v>cardpuncher</c:v>
                </c:pt>
                <c:pt idx="33">
                  <c:v>l2g</c:v>
                </c:pt>
                <c:pt idx="34">
                  <c:v>pentarh</c:v>
                </c:pt>
                <c:pt idx="35">
                  <c:v>rdponticelli</c:v>
                </c:pt>
                <c:pt idx="36">
                  <c:v>robbak</c:v>
                </c:pt>
                <c:pt idx="37">
                  <c:v>allthingsbitcoin</c:v>
                </c:pt>
                <c:pt idx="38">
                  <c:v>brandondahler</c:v>
                </c:pt>
                <c:pt idx="39">
                  <c:v>bytecoin</c:v>
                </c:pt>
                <c:pt idx="40">
                  <c:v>edam</c:v>
                </c:pt>
                <c:pt idx="41">
                  <c:v>nemysis</c:v>
                </c:pt>
                <c:pt idx="42">
                  <c:v>roconnor</c:v>
                </c:pt>
                <c:pt idx="43">
                  <c:v>rofl0r</c:v>
                </c:pt>
                <c:pt idx="44">
                  <c:v>runeksvendsen</c:v>
                </c:pt>
                <c:pt idx="45">
                  <c:v>0xc0b7f00</c:v>
                </c:pt>
                <c:pt idx="46">
                  <c:v>bluemeanie</c:v>
                </c:pt>
                <c:pt idx="47">
                  <c:v>bondbeau</c:v>
                </c:pt>
                <c:pt idx="48">
                  <c:v>bytemaster</c:v>
                </c:pt>
                <c:pt idx="49">
                  <c:v>casascius</c:v>
                </c:pt>
                <c:pt idx="50">
                  <c:v>denis2342</c:v>
                </c:pt>
                <c:pt idx="51">
                  <c:v>drak</c:v>
                </c:pt>
                <c:pt idx="52">
                  <c:v>gruez</c:v>
                </c:pt>
                <c:pt idx="53">
                  <c:v>jeffmendoza</c:v>
                </c:pt>
                <c:pt idx="54">
                  <c:v>m4v3r</c:v>
                </c:pt>
                <c:pt idx="55">
                  <c:v>muggenhor</c:v>
                </c:pt>
                <c:pt idx="56">
                  <c:v>nerzahd</c:v>
                </c:pt>
                <c:pt idx="57">
                  <c:v>paraboul</c:v>
                </c:pt>
                <c:pt idx="58">
                  <c:v>paraipan</c:v>
                </c:pt>
                <c:pt idx="59">
                  <c:v>shadders</c:v>
                </c:pt>
                <c:pt idx="60">
                  <c:v>suffice</c:v>
                </c:pt>
                <c:pt idx="61">
                  <c:v>super3</c:v>
                </c:pt>
                <c:pt idx="62">
                  <c:v>adavies42</c:v>
                </c:pt>
                <c:pt idx="63">
                  <c:v>bluematt</c:v>
                </c:pt>
                <c:pt idx="64">
                  <c:v>crinklebine</c:v>
                </c:pt>
                <c:pt idx="65">
                  <c:v>csyangchen</c:v>
                </c:pt>
                <c:pt idx="66">
                  <c:v>davout</c:v>
                </c:pt>
                <c:pt idx="67">
                  <c:v>dizzyd</c:v>
                </c:pt>
                <c:pt idx="68">
                  <c:v>dscotese</c:v>
                </c:pt>
                <c:pt idx="69">
                  <c:v>eldentyrell</c:v>
                </c:pt>
                <c:pt idx="70">
                  <c:v>gavin</c:v>
                </c:pt>
                <c:pt idx="71">
                  <c:v>graingert</c:v>
                </c:pt>
                <c:pt idx="72">
                  <c:v>idiotsabound</c:v>
                </c:pt>
                <c:pt idx="73">
                  <c:v>interfect</c:v>
                </c:pt>
                <c:pt idx="74">
                  <c:v>jrmithdobbs</c:v>
                </c:pt>
                <c:pt idx="75">
                  <c:v>kaosmcrage</c:v>
                </c:pt>
                <c:pt idx="76">
                  <c:v>killerstorm</c:v>
                </c:pt>
                <c:pt idx="77">
                  <c:v>lohoris</c:v>
                </c:pt>
                <c:pt idx="78">
                  <c:v>michagogo</c:v>
                </c:pt>
                <c:pt idx="79">
                  <c:v>midnightmagic</c:v>
                </c:pt>
                <c:pt idx="80">
                  <c:v>p2k</c:v>
                </c:pt>
                <c:pt idx="81">
                  <c:v>pstratem</c:v>
                </c:pt>
                <c:pt idx="82">
                  <c:v>robzrob</c:v>
                </c:pt>
                <c:pt idx="83">
                  <c:v>simondlr</c:v>
                </c:pt>
                <c:pt idx="84">
                  <c:v>slothbag</c:v>
                </c:pt>
                <c:pt idx="85">
                  <c:v>soulhunter</c:v>
                </c:pt>
                <c:pt idx="86">
                  <c:v>vladgiurgiubv</c:v>
                </c:pt>
                <c:pt idx="87">
                  <c:v>vort</c:v>
                </c:pt>
                <c:pt idx="88">
                  <c:v>xcaninox</c:v>
                </c:pt>
                <c:pt idx="89">
                  <c:v>aperson241</c:v>
                </c:pt>
                <c:pt idx="90">
                  <c:v>awishformore</c:v>
                </c:pt>
                <c:pt idx="91">
                  <c:v>casellas</c:v>
                </c:pt>
                <c:pt idx="92">
                  <c:v>cjastram</c:v>
                </c:pt>
                <c:pt idx="93">
                  <c:v>cjdelisle</c:v>
                </c:pt>
                <c:pt idx="94">
                  <c:v>dacoinminster</c:v>
                </c:pt>
                <c:pt idx="95">
                  <c:v>definit</c:v>
                </c:pt>
                <c:pt idx="96">
                  <c:v>dvdkhlng</c:v>
                </c:pt>
                <c:pt idx="97">
                  <c:v>echo</c:v>
                </c:pt>
                <c:pt idx="98">
                  <c:v>enmaku</c:v>
                </c:pt>
                <c:pt idx="99">
                  <c:v>falinatecas</c:v>
                </c:pt>
                <c:pt idx="100">
                  <c:v>fredan</c:v>
                </c:pt>
                <c:pt idx="101">
                  <c:v>gyver</c:v>
                </c:pt>
                <c:pt idx="102">
                  <c:v>hjfreyer</c:v>
                </c:pt>
                <c:pt idx="103">
                  <c:v>hrobbins</c:v>
                </c:pt>
                <c:pt idx="104">
                  <c:v>imton</c:v>
                </c:pt>
                <c:pt idx="105">
                  <c:v>jevonx</c:v>
                </c:pt>
                <c:pt idx="106">
                  <c:v>joukehofman</c:v>
                </c:pt>
                <c:pt idx="107">
                  <c:v>kerzane</c:v>
                </c:pt>
                <c:pt idx="108">
                  <c:v>krellan</c:v>
                </c:pt>
                <c:pt idx="109">
                  <c:v>krishkm</c:v>
                </c:pt>
                <c:pt idx="110">
                  <c:v>kuzetsa</c:v>
                </c:pt>
                <c:pt idx="111">
                  <c:v>maaku</c:v>
                </c:pt>
                <c:pt idx="112">
                  <c:v>medicinebottle</c:v>
                </c:pt>
                <c:pt idx="113">
                  <c:v>mhredmond21</c:v>
                </c:pt>
                <c:pt idx="114">
                  <c:v>mikegogulski</c:v>
                </c:pt>
                <c:pt idx="115">
                  <c:v>molecular</c:v>
                </c:pt>
                <c:pt idx="116">
                  <c:v>msva</c:v>
                </c:pt>
                <c:pt idx="117">
                  <c:v>nanotube</c:v>
                </c:pt>
                <c:pt idx="118">
                  <c:v>nanpanman</c:v>
                </c:pt>
                <c:pt idx="119">
                  <c:v>nextgenthemes</c:v>
                </c:pt>
                <c:pt idx="120">
                  <c:v>nybble41</c:v>
                </c:pt>
                <c:pt idx="121">
                  <c:v>pascalbokbok</c:v>
                </c:pt>
                <c:pt idx="122">
                  <c:v>pooler</c:v>
                </c:pt>
                <c:pt idx="123">
                  <c:v>prab</c:v>
                </c:pt>
                <c:pt idx="124">
                  <c:v>samholmes</c:v>
                </c:pt>
                <c:pt idx="125">
                  <c:v>schmollen</c:v>
                </c:pt>
                <c:pt idx="126">
                  <c:v>sje1</c:v>
                </c:pt>
                <c:pt idx="127">
                  <c:v>soundasleep</c:v>
                </c:pt>
                <c:pt idx="128">
                  <c:v>ssokolow</c:v>
                </c:pt>
                <c:pt idx="129">
                  <c:v>stevenroose</c:v>
                </c:pt>
                <c:pt idx="130">
                  <c:v>stuhood</c:v>
                </c:pt>
                <c:pt idx="131">
                  <c:v>substrata</c:v>
                </c:pt>
                <c:pt idx="132">
                  <c:v>sysfrog</c:v>
                </c:pt>
                <c:pt idx="133">
                  <c:v>thepiachu</c:v>
                </c:pt>
                <c:pt idx="134">
                  <c:v>tobypinder</c:v>
                </c:pt>
                <c:pt idx="135">
                  <c:v>turkeyman</c:v>
                </c:pt>
                <c:pt idx="136">
                  <c:v>vinniefalco</c:v>
                </c:pt>
                <c:pt idx="137">
                  <c:v>wizeman</c:v>
                </c:pt>
                <c:pt idx="138">
                  <c:v>wowus</c:v>
                </c:pt>
                <c:pt idx="139">
                  <c:v>wumpus</c:v>
                </c:pt>
                <c:pt idx="140">
                  <c:v>wysenynja</c:v>
                </c:pt>
                <c:pt idx="141">
                  <c:v>xenland</c:v>
                </c:pt>
                <c:pt idx="142">
                  <c:v>1.11.1</c:v>
                </c:pt>
                <c:pt idx="143">
                  <c:v>1.46.1</c:v>
                </c:pt>
                <c:pt idx="144">
                  <c:v>1.47.0</c:v>
                </c:pt>
                <c:pt idx="145">
                  <c:v>1.5</c:v>
                </c:pt>
                <c:pt idx="146">
                  <c:v>2.0.11</c:v>
                </c:pt>
                <c:pt idx="147">
                  <c:v>2.2.0</c:v>
                </c:pt>
                <c:pt idx="148">
                  <c:v>2.68</c:v>
                </c:pt>
                <c:pt idx="149">
                  <c:v>2.9.1</c:v>
                </c:pt>
                <c:pt idx="150">
                  <c:v>3.2.2</c:v>
                </c:pt>
                <c:pt idx="151">
                  <c:v>94m3k1n9</c:v>
                </c:pt>
                <c:pt idx="152">
                  <c:v>_</c:v>
                </c:pt>
                <c:pt idx="153">
                  <c:v>abrkn</c:v>
                </c:pt>
                <c:pt idx="154">
                  <c:v>adrelanos</c:v>
                </c:pt>
                <c:pt idx="155">
                  <c:v>aeyoun</c:v>
                </c:pt>
                <c:pt idx="156">
                  <c:v>ahdinosaur</c:v>
                </c:pt>
                <c:pt idx="157">
                  <c:v>alamtr</c:v>
                </c:pt>
                <c:pt idx="158">
                  <c:v>alanast1</c:v>
                </c:pt>
                <c:pt idx="159">
                  <c:v>alexgenaud</c:v>
                </c:pt>
                <c:pt idx="160">
                  <c:v>alexpennace</c:v>
                </c:pt>
                <c:pt idx="161">
                  <c:v>anarcat</c:v>
                </c:pt>
                <c:pt idx="162">
                  <c:v>ancow</c:v>
                </c:pt>
                <c:pt idx="163">
                  <c:v>andrasfuchs</c:v>
                </c:pt>
                <c:pt idx="164">
                  <c:v>apetersson</c:v>
                </c:pt>
                <c:pt idx="165">
                  <c:v>apoelstra</c:v>
                </c:pt>
                <c:pt idx="166">
                  <c:v>ashleyholman</c:v>
                </c:pt>
                <c:pt idx="167">
                  <c:v>awishforme</c:v>
                </c:pt>
                <c:pt idx="168">
                  <c:v>bitcoinstarter</c:v>
                </c:pt>
                <c:pt idx="169">
                  <c:v>bitcoinx/color</c:v>
                </c:pt>
                <c:pt idx="170">
                  <c:v>bobalot</c:v>
                </c:pt>
                <c:pt idx="171">
                  <c:v>boltblit</c:v>
                </c:pt>
                <c:pt idx="172">
                  <c:v>btcusr</c:v>
                </c:pt>
                <c:pt idx="173">
                  <c:v>bugandnewsreporter</c:v>
                </c:pt>
                <c:pt idx="174">
                  <c:v>caleb</c:v>
                </c:pt>
                <c:pt idx="175">
                  <c:v>cdhowie</c:v>
                </c:pt>
                <c:pt idx="176">
                  <c:v>cinderblock</c:v>
                </c:pt>
                <c:pt idx="177">
                  <c:v>clopez</c:v>
                </c:pt>
                <c:pt idx="178">
                  <c:v>coblee</c:v>
                </c:pt>
                <c:pt idx="179">
                  <c:v>codcoyote</c:v>
                </c:pt>
                <c:pt idx="180">
                  <c:v>coderrr</c:v>
                </c:pt>
                <c:pt idx="181">
                  <c:v>colindean</c:v>
                </c:pt>
                <c:pt idx="182">
                  <c:v>constantined</c:v>
                </c:pt>
                <c:pt idx="183">
                  <c:v>cryddit</c:v>
                </c:pt>
                <c:pt idx="184">
                  <c:v>da2ce7</c:v>
                </c:pt>
                <c:pt idx="185">
                  <c:v>daminvar</c:v>
                </c:pt>
                <c:pt idx="186">
                  <c:v>datasurfer</c:v>
                </c:pt>
                <c:pt idx="187">
                  <c:v>diapolo...</c:v>
                </c:pt>
                <c:pt idx="188">
                  <c:v>diapolo?</c:v>
                </c:pt>
                <c:pt idx="189">
                  <c:v>doublec</c:v>
                </c:pt>
                <c:pt idx="190">
                  <c:v>dr-nix</c:v>
                </c:pt>
                <c:pt idx="191">
                  <c:v>dsattler</c:v>
                </c:pt>
                <c:pt idx="192">
                  <c:v>enelar</c:v>
                </c:pt>
                <c:pt idx="193">
                  <c:v>enmaku,gmaxwell</c:v>
                </c:pt>
                <c:pt idx="194">
                  <c:v>eurekafag</c:v>
                </c:pt>
                <c:pt idx="195">
                  <c:v>executable_path/../frameworks/libssl.1.0.0.dylib</c:v>
                </c:pt>
                <c:pt idx="196">
                  <c:v>face</c:v>
                </c:pt>
                <c:pt idx="197">
                  <c:v>fcicq</c:v>
                </c:pt>
                <c:pt idx="198">
                  <c:v>felipelalli</c:v>
                </c:pt>
                <c:pt idx="199">
                  <c:v>forrestv</c:v>
                </c:pt>
                <c:pt idx="200">
                  <c:v>frespa81</c:v>
                </c:pt>
                <c:pt idx="201">
                  <c:v>fryx</c:v>
                </c:pt>
                <c:pt idx="202">
                  <c:v>github</c:v>
                </c:pt>
                <c:pt idx="203">
                  <c:v>gladoscc</c:v>
                </c:pt>
                <c:pt idx="204">
                  <c:v>gnumakefile</c:v>
                </c:pt>
                <c:pt idx="205">
                  <c:v>goldbit89</c:v>
                </c:pt>
                <c:pt idx="206">
                  <c:v>grayleonard</c:v>
                </c:pt>
                <c:pt idx="207">
                  <c:v>grimd34th</c:v>
                </c:pt>
                <c:pt idx="208">
                  <c:v>gthiruva</c:v>
                </c:pt>
                <c:pt idx="209">
                  <c:v>hank</c:v>
                </c:pt>
                <c:pt idx="210">
                  <c:v>hostfat</c:v>
                </c:pt>
                <c:pt idx="211">
                  <c:v>iaanwj</c:v>
                </c:pt>
                <c:pt idx="212">
                  <c:v>iongshun</c:v>
                </c:pt>
                <c:pt idx="213">
                  <c:v>itstooez</c:v>
                </c:pt>
                <c:pt idx="214">
                  <c:v>jafoal</c:v>
                </c:pt>
                <c:pt idx="215">
                  <c:v>jambolo</c:v>
                </c:pt>
                <c:pt idx="216">
                  <c:v>jaromil</c:v>
                </c:pt>
                <c:pt idx="217">
                  <c:v>jayschwa</c:v>
                </c:pt>
                <c:pt idx="218">
                  <c:v>jbreher</c:v>
                </c:pt>
                <c:pt idx="219">
                  <c:v>jeremysawicki</c:v>
                </c:pt>
                <c:pt idx="220">
                  <c:v>jgarzik?)</c:v>
                </c:pt>
                <c:pt idx="221">
                  <c:v>jherrerob</c:v>
                </c:pt>
                <c:pt idx="222">
                  <c:v>jmack</c:v>
                </c:pt>
                <c:pt idx="223">
                  <c:v>joe999</c:v>
                </c:pt>
                <c:pt idx="224">
                  <c:v>joelkatz</c:v>
                </c:pt>
                <c:pt idx="225">
                  <c:v>jonls</c:v>
                </c:pt>
                <c:pt idx="226">
                  <c:v>jspilman</c:v>
                </c:pt>
                <c:pt idx="227">
                  <c:v>k1773r</c:v>
                </c:pt>
                <c:pt idx="228">
                  <c:v>kartcl14</c:v>
                </c:pt>
                <c:pt idx="229">
                  <c:v>keo</c:v>
                </c:pt>
                <c:pt idx="230">
                  <c:v>keverw</c:v>
                </c:pt>
                <c:pt idx="231">
                  <c:v>keystrike</c:v>
                </c:pt>
                <c:pt idx="232">
                  <c:v>kjj</c:v>
                </c:pt>
                <c:pt idx="233">
                  <c:v>kjlawrence63</c:v>
                </c:pt>
                <c:pt idx="234">
                  <c:v>krzaq</c:v>
                </c:pt>
                <c:pt idx="235">
                  <c:v>kyle</c:v>
                </c:pt>
                <c:pt idx="236">
                  <c:v>laanjw</c:v>
                </c:pt>
                <c:pt idx="237">
                  <c:v>lachesis</c:v>
                </c:pt>
                <c:pt idx="238">
                  <c:v>lano1106</c:v>
                </c:pt>
                <c:pt idx="239">
                  <c:v>leokury</c:v>
                </c:pt>
                <c:pt idx="240">
                  <c:v>lzrloveyou</c:v>
                </c:pt>
                <c:pt idx="241">
                  <c:v>macd0g</c:v>
                </c:pt>
                <c:pt idx="242">
                  <c:v>mai77</c:v>
                </c:pt>
                <c:pt idx="243">
                  <c:v>makomk</c:v>
                </c:pt>
                <c:pt idx="244">
                  <c:v>maqifrnswa</c:v>
                </c:pt>
                <c:pt idx="245">
                  <c:v>matoking</c:v>
                </c:pt>
                <c:pt idx="246">
                  <c:v>mazo</c:v>
                </c:pt>
                <c:pt idx="247">
                  <c:v>mb300sd</c:v>
                </c:pt>
                <c:pt idx="248">
                  <c:v>mcdee</c:v>
                </c:pt>
                <c:pt idx="249">
                  <c:v>medoix</c:v>
                </c:pt>
                <c:pt idx="250">
                  <c:v>memetica</c:v>
                </c:pt>
                <c:pt idx="251">
                  <c:v>menirosenfeld</c:v>
                </c:pt>
                <c:pt idx="252">
                  <c:v>mezrin</c:v>
                </c:pt>
                <c:pt idx="253">
                  <c:v>mikehern</c:v>
                </c:pt>
                <c:pt idx="254">
                  <c:v>mumblerit</c:v>
                </c:pt>
                <c:pt idx="255">
                  <c:v>n1bor</c:v>
                </c:pt>
                <c:pt idx="256">
                  <c:v>narufgt</c:v>
                </c:pt>
                <c:pt idx="257">
                  <c:v>neofutur</c:v>
                </c:pt>
                <c:pt idx="258">
                  <c:v>nikolajsheller</c:v>
                </c:pt>
                <c:pt idx="259">
                  <c:v>nilsja</c:v>
                </c:pt>
                <c:pt idx="260">
                  <c:v>nmarley</c:v>
                </c:pt>
                <c:pt idx="261">
                  <c:v>nothing4you</c:v>
                </c:pt>
                <c:pt idx="262">
                  <c:v>parttimelegend</c:v>
                </c:pt>
                <c:pt idx="263">
                  <c:v>passy</c:v>
                </c:pt>
                <c:pt idx="264">
                  <c:v>petercooperjr</c:v>
                </c:pt>
                <c:pt idx="265">
                  <c:v>petertodd)</c:v>
                </c:pt>
                <c:pt idx="266">
                  <c:v>phantomcircuit</c:v>
                </c:pt>
                <c:pt idx="267">
                  <c:v>phelixbtc</c:v>
                </c:pt>
                <c:pt idx="268">
                  <c:v>philip</c:v>
                </c:pt>
                <c:pt idx="269">
                  <c:v>piratelinux</c:v>
                </c:pt>
                <c:pt idx="270">
                  <c:v>pixelglow</c:v>
                </c:pt>
                <c:pt idx="271">
                  <c:v>plaid</c:v>
                </c:pt>
                <c:pt idx="272">
                  <c:v>plasma</c:v>
                </c:pt>
                <c:pt idx="273">
                  <c:v>poes</c:v>
                </c:pt>
                <c:pt idx="274">
                  <c:v>polyergic</c:v>
                </c:pt>
                <c:pt idx="275">
                  <c:v>postfan</c:v>
                </c:pt>
                <c:pt idx="276">
                  <c:v>prusnak</c:v>
                </c:pt>
                <c:pt idx="277">
                  <c:v>retep</c:v>
                </c:pt>
                <c:pt idx="278">
                  <c:v>roques</c:v>
                </c:pt>
                <c:pt idx="279">
                  <c:v>rudd-o</c:v>
                </c:pt>
                <c:pt idx="280">
                  <c:v>ryepdx</c:v>
                </c:pt>
                <c:pt idx="281">
                  <c:v>sacarlson</c:v>
                </c:pt>
                <c:pt idx="282">
                  <c:v>satoshiroulette</c:v>
                </c:pt>
                <c:pt idx="283">
                  <c:v>sgimenez</c:v>
                </c:pt>
                <c:pt idx="284">
                  <c:v>short_version</c:v>
                </c:pt>
                <c:pt idx="285">
                  <c:v>shripadk</c:v>
                </c:pt>
                <c:pt idx="286">
                  <c:v>simonvrouwe</c:v>
                </c:pt>
                <c:pt idx="287">
                  <c:v>sip</c:v>
                </c:pt>
                <c:pt idx="288">
                  <c:v>sirk390</c:v>
                </c:pt>
                <c:pt idx="289">
                  <c:v>sjors</c:v>
                </c:pt>
                <c:pt idx="290">
                  <c:v>skinkworks</c:v>
                </c:pt>
                <c:pt idx="291">
                  <c:v>skruger</c:v>
                </c:pt>
                <c:pt idx="292">
                  <c:v>sladien</c:v>
                </c:pt>
                <c:pt idx="293">
                  <c:v>squeezle42</c:v>
                </c:pt>
                <c:pt idx="294">
                  <c:v>srs96</c:v>
                </c:pt>
                <c:pt idx="295">
                  <c:v>stephantual</c:v>
                </c:pt>
                <c:pt idx="296">
                  <c:v>swills</c:v>
                </c:pt>
                <c:pt idx="297">
                  <c:v>t_x</c:v>
                </c:pt>
                <c:pt idx="298">
                  <c:v>tariq786</c:v>
                </c:pt>
                <c:pt idx="299">
                  <c:v>themighty1</c:v>
                </c:pt>
                <c:pt idx="300">
                  <c:v>timsk</c:v>
                </c:pt>
                <c:pt idx="301">
                  <c:v>timwi</c:v>
                </c:pt>
                <c:pt idx="302">
                  <c:v>tindalos</c:v>
                </c:pt>
                <c:pt idx="303">
                  <c:v>tril0byte</c:v>
                </c:pt>
                <c:pt idx="304">
                  <c:v>tucenaber</c:v>
                </c:pt>
                <c:pt idx="305">
                  <c:v>wakimiko</c:v>
                </c:pt>
                <c:pt idx="306">
                  <c:v>warren</c:v>
                </c:pt>
                <c:pt idx="307">
                  <c:v>watchedman</c:v>
                </c:pt>
                <c:pt idx="308">
                  <c:v>weex</c:v>
                </c:pt>
                <c:pt idx="309">
                  <c:v>whitslack</c:v>
                </c:pt>
                <c:pt idx="310">
                  <c:v>witkamp</c:v>
                </c:pt>
                <c:pt idx="311">
                  <c:v>wizkid057</c:v>
                </c:pt>
                <c:pt idx="312">
                  <c:v>xelvet</c:v>
                </c:pt>
                <c:pt idx="313">
                  <c:v>xmj</c:v>
                </c:pt>
              </c:strCache>
            </c:strRef>
          </c:cat>
          <c:val>
            <c:numRef>
              <c:f>Sheet6!$B$2:$B$316</c:f>
              <c:numCache>
                <c:formatCode>General</c:formatCode>
                <c:ptCount val="315"/>
                <c:pt idx="0">
                  <c:v>535.0</c:v>
                </c:pt>
                <c:pt idx="1">
                  <c:v>428.0</c:v>
                </c:pt>
                <c:pt idx="2">
                  <c:v>301.0</c:v>
                </c:pt>
                <c:pt idx="3">
                  <c:v>294.0</c:v>
                </c:pt>
                <c:pt idx="4">
                  <c:v>231.0</c:v>
                </c:pt>
                <c:pt idx="5">
                  <c:v>231.0</c:v>
                </c:pt>
                <c:pt idx="6">
                  <c:v>173.0</c:v>
                </c:pt>
                <c:pt idx="7">
                  <c:v>100.0</c:v>
                </c:pt>
                <c:pt idx="8">
                  <c:v>80.0</c:v>
                </c:pt>
                <c:pt idx="9">
                  <c:v>67.0</c:v>
                </c:pt>
                <c:pt idx="10">
                  <c:v>67.0</c:v>
                </c:pt>
                <c:pt idx="11">
                  <c:v>51.0</c:v>
                </c:pt>
                <c:pt idx="12">
                  <c:v>44.0</c:v>
                </c:pt>
                <c:pt idx="13">
                  <c:v>39.0</c:v>
                </c:pt>
                <c:pt idx="14">
                  <c:v>23.0</c:v>
                </c:pt>
                <c:pt idx="15">
                  <c:v>22.0</c:v>
                </c:pt>
                <c:pt idx="16">
                  <c:v>21.0</c:v>
                </c:pt>
                <c:pt idx="17">
                  <c:v>21.0</c:v>
                </c:pt>
                <c:pt idx="18">
                  <c:v>20.0</c:v>
                </c:pt>
                <c:pt idx="19">
                  <c:v>18.0</c:v>
                </c:pt>
                <c:pt idx="20">
                  <c:v>18.0</c:v>
                </c:pt>
                <c:pt idx="21">
                  <c:v>13.0</c:v>
                </c:pt>
                <c:pt idx="22">
                  <c:v>13.0</c:v>
                </c:pt>
                <c:pt idx="23">
                  <c:v>12.0</c:v>
                </c:pt>
                <c:pt idx="24">
                  <c:v>10.0</c:v>
                </c:pt>
                <c:pt idx="25">
                  <c:v>9.0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429752"/>
        <c:axId val="604386936"/>
      </c:barChart>
      <c:catAx>
        <c:axId val="8574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4386936"/>
        <c:crosses val="autoZero"/>
        <c:auto val="1"/>
        <c:lblAlgn val="ctr"/>
        <c:lblOffset val="100"/>
        <c:noMultiLvlLbl val="0"/>
      </c:catAx>
      <c:valAx>
        <c:axId val="60438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42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</a:t>
            </a:r>
            <a:r>
              <a:rPr lang="en-US" baseline="0"/>
              <a:t> Dist of </a:t>
            </a:r>
            <a:r>
              <a:rPr lang="en-US"/>
              <a:t>Users</a:t>
            </a:r>
            <a:r>
              <a:rPr lang="en-US" baseline="0"/>
              <a:t> who are mentioned &gt;10</a:t>
            </a:r>
            <a:endParaRPr lang="en-US"/>
          </a:p>
        </c:rich>
      </c:tx>
      <c:layout>
        <c:manualLayout>
          <c:xMode val="edge"/>
          <c:yMode val="edge"/>
          <c:x val="0.332799805846187"/>
          <c:y val="0.045226130653266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Num of mention comments</c:v>
                </c:pt>
              </c:strCache>
            </c:strRef>
          </c:tx>
          <c:invertIfNegative val="0"/>
          <c:cat>
            <c:strRef>
              <c:f>Sheet6!$A$2:$A$26</c:f>
              <c:strCache>
                <c:ptCount val="25"/>
                <c:pt idx="0">
                  <c:v>laanwj</c:v>
                </c:pt>
                <c:pt idx="1">
                  <c:v>sipa</c:v>
                </c:pt>
                <c:pt idx="2">
                  <c:v>gavinandresen</c:v>
                </c:pt>
                <c:pt idx="3">
                  <c:v>diapolo</c:v>
                </c:pt>
                <c:pt idx="4">
                  <c:v>gmaxwell</c:v>
                </c:pt>
                <c:pt idx="5">
                  <c:v>luke-jr</c:v>
                </c:pt>
                <c:pt idx="6">
                  <c:v>jgarzik</c:v>
                </c:pt>
                <c:pt idx="7">
                  <c:v>thebluematt</c:v>
                </c:pt>
                <c:pt idx="8">
                  <c:v>petertodd</c:v>
                </c:pt>
                <c:pt idx="9">
                  <c:v>jonasschnelli</c:v>
                </c:pt>
                <c:pt idx="10">
                  <c:v>mikehearn</c:v>
                </c:pt>
                <c:pt idx="11">
                  <c:v>rebroad</c:v>
                </c:pt>
                <c:pt idx="12">
                  <c:v>bitcoinpulltester</c:v>
                </c:pt>
                <c:pt idx="13">
                  <c:v>wtogami</c:v>
                </c:pt>
                <c:pt idx="14">
                  <c:v>fanquake</c:v>
                </c:pt>
                <c:pt idx="15">
                  <c:v>cozz</c:v>
                </c:pt>
                <c:pt idx="16">
                  <c:v>schildbach</c:v>
                </c:pt>
                <c:pt idx="17">
                  <c:v>theuni</c:v>
                </c:pt>
                <c:pt idx="18">
                  <c:v>codeshark</c:v>
                </c:pt>
                <c:pt idx="19">
                  <c:v>dooglus</c:v>
                </c:pt>
                <c:pt idx="20">
                  <c:v>sergiodemianlerner</c:v>
                </c:pt>
                <c:pt idx="21">
                  <c:v>johndillon</c:v>
                </c:pt>
                <c:pt idx="22">
                  <c:v>qubez</c:v>
                </c:pt>
                <c:pt idx="23">
                  <c:v>toffoo</c:v>
                </c:pt>
                <c:pt idx="24">
                  <c:v>xanatos</c:v>
                </c:pt>
              </c:strCache>
            </c:strRef>
          </c:cat>
          <c:val>
            <c:numRef>
              <c:f>Sheet6!$B$2:$B$26</c:f>
              <c:numCache>
                <c:formatCode>General</c:formatCode>
                <c:ptCount val="25"/>
                <c:pt idx="0">
                  <c:v>535.0</c:v>
                </c:pt>
                <c:pt idx="1">
                  <c:v>428.0</c:v>
                </c:pt>
                <c:pt idx="2">
                  <c:v>301.0</c:v>
                </c:pt>
                <c:pt idx="3">
                  <c:v>294.0</c:v>
                </c:pt>
                <c:pt idx="4">
                  <c:v>231.0</c:v>
                </c:pt>
                <c:pt idx="5">
                  <c:v>231.0</c:v>
                </c:pt>
                <c:pt idx="6">
                  <c:v>173.0</c:v>
                </c:pt>
                <c:pt idx="7">
                  <c:v>100.0</c:v>
                </c:pt>
                <c:pt idx="8">
                  <c:v>80.0</c:v>
                </c:pt>
                <c:pt idx="9">
                  <c:v>67.0</c:v>
                </c:pt>
                <c:pt idx="10">
                  <c:v>67.0</c:v>
                </c:pt>
                <c:pt idx="11">
                  <c:v>51.0</c:v>
                </c:pt>
                <c:pt idx="12">
                  <c:v>44.0</c:v>
                </c:pt>
                <c:pt idx="13">
                  <c:v>39.0</c:v>
                </c:pt>
                <c:pt idx="14">
                  <c:v>23.0</c:v>
                </c:pt>
                <c:pt idx="15">
                  <c:v>22.0</c:v>
                </c:pt>
                <c:pt idx="16">
                  <c:v>21.0</c:v>
                </c:pt>
                <c:pt idx="17">
                  <c:v>21.0</c:v>
                </c:pt>
                <c:pt idx="18">
                  <c:v>20.0</c:v>
                </c:pt>
                <c:pt idx="19">
                  <c:v>18.0</c:v>
                </c:pt>
                <c:pt idx="20">
                  <c:v>18.0</c:v>
                </c:pt>
                <c:pt idx="21">
                  <c:v>13.0</c:v>
                </c:pt>
                <c:pt idx="22">
                  <c:v>13.0</c:v>
                </c:pt>
                <c:pt idx="23">
                  <c:v>12.0</c:v>
                </c:pt>
                <c:pt idx="2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293608"/>
        <c:axId val="915791032"/>
      </c:barChart>
      <c:catAx>
        <c:axId val="60429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791032"/>
        <c:crosses val="autoZero"/>
        <c:auto val="1"/>
        <c:lblAlgn val="ctr"/>
        <c:lblOffset val="100"/>
        <c:noMultiLvlLbl val="0"/>
      </c:catAx>
      <c:valAx>
        <c:axId val="91579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29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Dist</a:t>
            </a:r>
            <a:r>
              <a:rPr lang="en-US" baseline="0"/>
              <a:t> of Users m</a:t>
            </a:r>
            <a:r>
              <a:rPr lang="en-US"/>
              <a:t>entioned by Core &gt;= </a:t>
            </a:r>
            <a:r>
              <a:rPr lang="en-US" baseline="0"/>
              <a:t>5 times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Mentioned by Core</c:v>
                </c:pt>
              </c:strCache>
            </c:strRef>
          </c:tx>
          <c:invertIfNegative val="0"/>
          <c:cat>
            <c:strRef>
              <c:f>Sheet7!$A$2:$A$26</c:f>
              <c:strCache>
                <c:ptCount val="25"/>
                <c:pt idx="0">
                  <c:v>diapolo</c:v>
                </c:pt>
                <c:pt idx="1">
                  <c:v>gavinandresen</c:v>
                </c:pt>
                <c:pt idx="2">
                  <c:v>sipa</c:v>
                </c:pt>
                <c:pt idx="3">
                  <c:v>jgarzik</c:v>
                </c:pt>
                <c:pt idx="4">
                  <c:v>gmaxwell</c:v>
                </c:pt>
                <c:pt idx="5">
                  <c:v>luke-jr</c:v>
                </c:pt>
                <c:pt idx="6">
                  <c:v>laanwj</c:v>
                </c:pt>
                <c:pt idx="7">
                  <c:v>petertodd</c:v>
                </c:pt>
                <c:pt idx="8">
                  <c:v>thebluematt</c:v>
                </c:pt>
                <c:pt idx="9">
                  <c:v>mikehearn</c:v>
                </c:pt>
                <c:pt idx="10">
                  <c:v>rebroad</c:v>
                </c:pt>
                <c:pt idx="11">
                  <c:v>sergiodemianlerner</c:v>
                </c:pt>
                <c:pt idx="12">
                  <c:v>codeshark</c:v>
                </c:pt>
                <c:pt idx="13">
                  <c:v>jonasschnelli</c:v>
                </c:pt>
                <c:pt idx="14">
                  <c:v>wtogami</c:v>
                </c:pt>
                <c:pt idx="15">
                  <c:v>qubez</c:v>
                </c:pt>
                <c:pt idx="16">
                  <c:v>schildbach</c:v>
                </c:pt>
                <c:pt idx="17">
                  <c:v>dooglus</c:v>
                </c:pt>
                <c:pt idx="18">
                  <c:v>theuni</c:v>
                </c:pt>
                <c:pt idx="19">
                  <c:v>bitcoinpulltester</c:v>
                </c:pt>
                <c:pt idx="20">
                  <c:v>edam</c:v>
                </c:pt>
                <c:pt idx="21">
                  <c:v>goonie</c:v>
                </c:pt>
                <c:pt idx="22">
                  <c:v>johndillon</c:v>
                </c:pt>
                <c:pt idx="23">
                  <c:v>nemysis</c:v>
                </c:pt>
                <c:pt idx="24">
                  <c:v>toffoo</c:v>
                </c:pt>
              </c:strCache>
            </c:strRef>
          </c:cat>
          <c:val>
            <c:numRef>
              <c:f>Sheet7!$B$2:$B$26</c:f>
              <c:numCache>
                <c:formatCode>General</c:formatCode>
                <c:ptCount val="25"/>
                <c:pt idx="0">
                  <c:v>159.0</c:v>
                </c:pt>
                <c:pt idx="1">
                  <c:v>122.0</c:v>
                </c:pt>
                <c:pt idx="2">
                  <c:v>107.0</c:v>
                </c:pt>
                <c:pt idx="3">
                  <c:v>94.0</c:v>
                </c:pt>
                <c:pt idx="4">
                  <c:v>87.0</c:v>
                </c:pt>
                <c:pt idx="5">
                  <c:v>87.0</c:v>
                </c:pt>
                <c:pt idx="6">
                  <c:v>85.0</c:v>
                </c:pt>
                <c:pt idx="7">
                  <c:v>50.0</c:v>
                </c:pt>
                <c:pt idx="8">
                  <c:v>41.0</c:v>
                </c:pt>
                <c:pt idx="9">
                  <c:v>33.0</c:v>
                </c:pt>
                <c:pt idx="10">
                  <c:v>31.0</c:v>
                </c:pt>
                <c:pt idx="11">
                  <c:v>15.0</c:v>
                </c:pt>
                <c:pt idx="12">
                  <c:v>12.0</c:v>
                </c:pt>
                <c:pt idx="13">
                  <c:v>12.0</c:v>
                </c:pt>
                <c:pt idx="14">
                  <c:v>11.0</c:v>
                </c:pt>
                <c:pt idx="15">
                  <c:v>9.0</c:v>
                </c:pt>
                <c:pt idx="16">
                  <c:v>8.0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18856"/>
        <c:axId val="914520264"/>
      </c:barChart>
      <c:catAx>
        <c:axId val="91451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520264"/>
        <c:crosses val="autoZero"/>
        <c:auto val="1"/>
        <c:lblAlgn val="ctr"/>
        <c:lblOffset val="100"/>
        <c:noMultiLvlLbl val="0"/>
      </c:catAx>
      <c:valAx>
        <c:axId val="91452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51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Frequency Distribution of Pull Requests</c:v>
                </c:pt>
              </c:strCache>
            </c:strRef>
          </c:tx>
          <c:invertIfNegative val="0"/>
          <c:cat>
            <c:strRef>
              <c:f>Sheet8!$A$2:$A$237</c:f>
              <c:strCache>
                <c:ptCount val="236"/>
                <c:pt idx="0">
                  <c:v>diapolo</c:v>
                </c:pt>
                <c:pt idx="1">
                  <c:v>sipa</c:v>
                </c:pt>
                <c:pt idx="2">
                  <c:v>laanwj</c:v>
                </c:pt>
                <c:pt idx="3">
                  <c:v>gavinandresen</c:v>
                </c:pt>
                <c:pt idx="4">
                  <c:v>thebluematt</c:v>
                </c:pt>
                <c:pt idx="5">
                  <c:v>luke-jr</c:v>
                </c:pt>
                <c:pt idx="6">
                  <c:v>jgarzik</c:v>
                </c:pt>
                <c:pt idx="7">
                  <c:v>gmaxwell</c:v>
                </c:pt>
                <c:pt idx="8">
                  <c:v>fanquake</c:v>
                </c:pt>
                <c:pt idx="9">
                  <c:v>rebroad</c:v>
                </c:pt>
                <c:pt idx="10">
                  <c:v>dooglus</c:v>
                </c:pt>
                <c:pt idx="11">
                  <c:v>petertodd</c:v>
                </c:pt>
                <c:pt idx="12">
                  <c:v>codeshark</c:v>
                </c:pt>
                <c:pt idx="13">
                  <c:v>jonasschnelli</c:v>
                </c:pt>
                <c:pt idx="14">
                  <c:v>xanatos</c:v>
                </c:pt>
                <c:pt idx="15">
                  <c:v>tcatm</c:v>
                </c:pt>
                <c:pt idx="16">
                  <c:v>jrmithdobbs</c:v>
                </c:pt>
                <c:pt idx="17">
                  <c:v>super3</c:v>
                </c:pt>
                <c:pt idx="18">
                  <c:v>theuni</c:v>
                </c:pt>
                <c:pt idx="19">
                  <c:v>michagogo</c:v>
                </c:pt>
                <c:pt idx="20">
                  <c:v>codler</c:v>
                </c:pt>
                <c:pt idx="21">
                  <c:v>muggenhor</c:v>
                </c:pt>
                <c:pt idx="22">
                  <c:v>wtogami</c:v>
                </c:pt>
                <c:pt idx="23">
                  <c:v>forrestv</c:v>
                </c:pt>
                <c:pt idx="24">
                  <c:v>freewil</c:v>
                </c:pt>
                <c:pt idx="25">
                  <c:v>mikehearn</c:v>
                </c:pt>
                <c:pt idx="26">
                  <c:v>paraipan</c:v>
                </c:pt>
                <c:pt idx="27">
                  <c:v>sje397</c:v>
                </c:pt>
                <c:pt idx="28">
                  <c:v>dertin</c:v>
                </c:pt>
                <c:pt idx="29">
                  <c:v>robbak</c:v>
                </c:pt>
                <c:pt idx="30">
                  <c:v>runeksvendsen</c:v>
                </c:pt>
                <c:pt idx="31">
                  <c:v>alexwaters</c:v>
                </c:pt>
                <c:pt idx="32">
                  <c:v>brandondahler</c:v>
                </c:pt>
                <c:pt idx="33">
                  <c:v>cozz</c:v>
                </c:pt>
                <c:pt idx="34">
                  <c:v>genjix</c:v>
                </c:pt>
                <c:pt idx="35">
                  <c:v>grimd34th</c:v>
                </c:pt>
                <c:pt idx="36">
                  <c:v>kjj2</c:v>
                </c:pt>
                <c:pt idx="37">
                  <c:v>mibe</c:v>
                </c:pt>
                <c:pt idx="38">
                  <c:v>mikegogulski</c:v>
                </c:pt>
                <c:pt idx="39">
                  <c:v>pstratem</c:v>
                </c:pt>
                <c:pt idx="40">
                  <c:v>roques</c:v>
                </c:pt>
                <c:pt idx="41">
                  <c:v>alexanderkjeldaas</c:v>
                </c:pt>
                <c:pt idx="42">
                  <c:v>cafxx</c:v>
                </c:pt>
                <c:pt idx="43">
                  <c:v>cardpuncher</c:v>
                </c:pt>
                <c:pt idx="44">
                  <c:v>colindean</c:v>
                </c:pt>
                <c:pt idx="45">
                  <c:v>jaromil</c:v>
                </c:pt>
                <c:pt idx="46">
                  <c:v>maaku</c:v>
                </c:pt>
                <c:pt idx="47">
                  <c:v>phelixbtc</c:v>
                </c:pt>
                <c:pt idx="48">
                  <c:v>sgimenez</c:v>
                </c:pt>
                <c:pt idx="49">
                  <c:v>xhire</c:v>
                </c:pt>
                <c:pt idx="50">
                  <c:v>al42and</c:v>
                </c:pt>
                <c:pt idx="51">
                  <c:v>cdhowie</c:v>
                </c:pt>
                <c:pt idx="52">
                  <c:v>cjdelisle</c:v>
                </c:pt>
                <c:pt idx="53">
                  <c:v>coblee</c:v>
                </c:pt>
                <c:pt idx="54">
                  <c:v>davout</c:v>
                </c:pt>
                <c:pt idx="55">
                  <c:v>devrandom</c:v>
                </c:pt>
                <c:pt idx="56">
                  <c:v>ericj2190</c:v>
                </c:pt>
                <c:pt idx="57">
                  <c:v>jayschwa</c:v>
                </c:pt>
                <c:pt idx="58">
                  <c:v>krellan</c:v>
                </c:pt>
                <c:pt idx="59">
                  <c:v>lano1106</c:v>
                </c:pt>
                <c:pt idx="60">
                  <c:v>mgiuca</c:v>
                </c:pt>
                <c:pt idx="61">
                  <c:v>mndrix</c:v>
                </c:pt>
                <c:pt idx="62">
                  <c:v>nanotube</c:v>
                </c:pt>
                <c:pt idx="63">
                  <c:v>r000n</c:v>
                </c:pt>
                <c:pt idx="64">
                  <c:v>rdponticelli</c:v>
                </c:pt>
                <c:pt idx="65">
                  <c:v>spiechu</c:v>
                </c:pt>
                <c:pt idx="66">
                  <c:v>vinniefalco</c:v>
                </c:pt>
                <c:pt idx="67">
                  <c:v>wizeman</c:v>
                </c:pt>
                <c:pt idx="68">
                  <c:v>xslidian</c:v>
                </c:pt>
                <c:pt idx="69">
                  <c:v>apoelstra</c:v>
                </c:pt>
                <c:pt idx="70">
                  <c:v>ayanes</c:v>
                </c:pt>
                <c:pt idx="71">
                  <c:v>centromere</c:v>
                </c:pt>
                <c:pt idx="72">
                  <c:v>coderrr</c:v>
                </c:pt>
                <c:pt idx="73">
                  <c:v>crinklebine</c:v>
                </c:pt>
                <c:pt idx="74">
                  <c:v>drizzt</c:v>
                </c:pt>
                <c:pt idx="75">
                  <c:v>enelar</c:v>
                </c:pt>
                <c:pt idx="76">
                  <c:v>enmaku</c:v>
                </c:pt>
                <c:pt idx="77">
                  <c:v>fcicq</c:v>
                </c:pt>
                <c:pt idx="78">
                  <c:v>gjs278</c:v>
                </c:pt>
                <c:pt idx="79">
                  <c:v>iongchun</c:v>
                </c:pt>
                <c:pt idx="80">
                  <c:v>jcalvinowens</c:v>
                </c:pt>
                <c:pt idx="81">
                  <c:v>joelkatz</c:v>
                </c:pt>
                <c:pt idx="82">
                  <c:v>johnmaguire2013</c:v>
                </c:pt>
                <c:pt idx="83">
                  <c:v>jonls</c:v>
                </c:pt>
                <c:pt idx="84">
                  <c:v>jordanlewis</c:v>
                </c:pt>
                <c:pt idx="85">
                  <c:v>khalahan</c:v>
                </c:pt>
                <c:pt idx="86">
                  <c:v>khorben</c:v>
                </c:pt>
                <c:pt idx="87">
                  <c:v>lachesis</c:v>
                </c:pt>
                <c:pt idx="88">
                  <c:v>matoking</c:v>
                </c:pt>
                <c:pt idx="89">
                  <c:v>mb300sd</c:v>
                </c:pt>
                <c:pt idx="90">
                  <c:v>mhanne</c:v>
                </c:pt>
                <c:pt idx="91">
                  <c:v>nobled</c:v>
                </c:pt>
                <c:pt idx="92">
                  <c:v>sarchar</c:v>
                </c:pt>
                <c:pt idx="93">
                  <c:v>sassame</c:v>
                </c:pt>
                <c:pt idx="94">
                  <c:v>shufps</c:v>
                </c:pt>
                <c:pt idx="95">
                  <c:v>smola</c:v>
                </c:pt>
                <c:pt idx="96">
                  <c:v>vegard</c:v>
                </c:pt>
                <c:pt idx="97">
                  <c:v>94m3k1n9</c:v>
                </c:pt>
                <c:pt idx="98">
                  <c:v>aceat64</c:v>
                </c:pt>
                <c:pt idx="99">
                  <c:v>aeyoun</c:v>
                </c:pt>
                <c:pt idx="100">
                  <c:v>ahf</c:v>
                </c:pt>
                <c:pt idx="101">
                  <c:v>ali1234</c:v>
                </c:pt>
                <c:pt idx="102">
                  <c:v>amiryal</c:v>
                </c:pt>
                <c:pt idx="103">
                  <c:v>aperson241</c:v>
                </c:pt>
                <c:pt idx="104">
                  <c:v>arnavion</c:v>
                </c:pt>
                <c:pt idx="105">
                  <c:v>ashleyholman</c:v>
                </c:pt>
                <c:pt idx="106">
                  <c:v>aviad</c:v>
                </c:pt>
                <c:pt idx="107">
                  <c:v>avl42</c:v>
                </c:pt>
                <c:pt idx="108">
                  <c:v>bitkevin</c:v>
                </c:pt>
                <c:pt idx="109">
                  <c:v>bitsofproof</c:v>
                </c:pt>
                <c:pt idx="110">
                  <c:v>bittrader</c:v>
                </c:pt>
                <c:pt idx="111">
                  <c:v>blackymetal</c:v>
                </c:pt>
                <c:pt idx="112">
                  <c:v>bobalot</c:v>
                </c:pt>
                <c:pt idx="113">
                  <c:v>bruiselee</c:v>
                </c:pt>
                <c:pt idx="114">
                  <c:v>burger2</c:v>
                </c:pt>
                <c:pt idx="115">
                  <c:v>bytemaster</c:v>
                </c:pt>
                <c:pt idx="116">
                  <c:v>canercandan</c:v>
                </c:pt>
                <c:pt idx="117">
                  <c:v>cdecker</c:v>
                </c:pt>
                <c:pt idx="118">
                  <c:v>celeduc</c:v>
                </c:pt>
                <c:pt idx="119">
                  <c:v>chemisist</c:v>
                </c:pt>
                <c:pt idx="120">
                  <c:v>clopez</c:v>
                </c:pt>
                <c:pt idx="121">
                  <c:v>constantined</c:v>
                </c:pt>
                <c:pt idx="122">
                  <c:v>copiamarket</c:v>
                </c:pt>
                <c:pt idx="123">
                  <c:v>corwin78</c:v>
                </c:pt>
                <c:pt idx="124">
                  <c:v>crazikpl</c:v>
                </c:pt>
                <c:pt idx="125">
                  <c:v>da2ce7</c:v>
                </c:pt>
                <c:pt idx="126">
                  <c:v>dabaopku</c:v>
                </c:pt>
                <c:pt idx="127">
                  <c:v>daedalus</c:v>
                </c:pt>
                <c:pt idx="128">
                  <c:v>dajohi</c:v>
                </c:pt>
                <c:pt idx="129">
                  <c:v>dan-da</c:v>
                </c:pt>
                <c:pt idx="130">
                  <c:v>davidgriffith</c:v>
                </c:pt>
                <c:pt idx="131">
                  <c:v>delirium--</c:v>
                </c:pt>
                <c:pt idx="132">
                  <c:v>dholbert</c:v>
                </c:pt>
                <c:pt idx="133">
                  <c:v>djpnewton</c:v>
                </c:pt>
                <c:pt idx="134">
                  <c:v>dlitz</c:v>
                </c:pt>
                <c:pt idx="135">
                  <c:v>dlo</c:v>
                </c:pt>
                <c:pt idx="136">
                  <c:v>doublec</c:v>
                </c:pt>
                <c:pt idx="137">
                  <c:v>dparrish</c:v>
                </c:pt>
                <c:pt idx="138">
                  <c:v>dserrano5</c:v>
                </c:pt>
                <c:pt idx="139">
                  <c:v>fabianhjr</c:v>
                </c:pt>
                <c:pt idx="140">
                  <c:v>finway-china</c:v>
                </c:pt>
                <c:pt idx="141">
                  <c:v>floe</c:v>
                </c:pt>
                <c:pt idx="142">
                  <c:v>fredan</c:v>
                </c:pt>
                <c:pt idx="143">
                  <c:v>gandaro</c:v>
                </c:pt>
                <c:pt idx="144">
                  <c:v>globalcitizen</c:v>
                </c:pt>
                <c:pt idx="145">
                  <c:v>glondu</c:v>
                </c:pt>
                <c:pt idx="146">
                  <c:v>gnonthgol</c:v>
                </c:pt>
                <c:pt idx="147">
                  <c:v>graingert</c:v>
                </c:pt>
                <c:pt idx="148">
                  <c:v>grayleonard</c:v>
                </c:pt>
                <c:pt idx="149">
                  <c:v>groffer</c:v>
                </c:pt>
                <c:pt idx="150">
                  <c:v>hostfat</c:v>
                </c:pt>
                <c:pt idx="151">
                  <c:v>hsoft</c:v>
                </c:pt>
                <c:pt idx="152">
                  <c:v>interfect</c:v>
                </c:pt>
                <c:pt idx="153">
                  <c:v>ius</c:v>
                </c:pt>
                <c:pt idx="154">
                  <c:v>javgh</c:v>
                </c:pt>
                <c:pt idx="155">
                  <c:v>jburkle</c:v>
                </c:pt>
                <c:pt idx="156">
                  <c:v>jevonx</c:v>
                </c:pt>
                <c:pt idx="157">
                  <c:v>jhenninger</c:v>
                </c:pt>
                <c:pt idx="158">
                  <c:v>jhyslop</c:v>
                </c:pt>
                <c:pt idx="159">
                  <c:v>jmcorgan</c:v>
                </c:pt>
                <c:pt idx="160">
                  <c:v>jojkaart</c:v>
                </c:pt>
                <c:pt idx="161">
                  <c:v>jondoh</c:v>
                </c:pt>
                <c:pt idx="162">
                  <c:v>joshtriplett</c:v>
                </c:pt>
                <c:pt idx="163">
                  <c:v>jowbob</c:v>
                </c:pt>
                <c:pt idx="164">
                  <c:v>jtobey</c:v>
                </c:pt>
                <c:pt idx="165">
                  <c:v>kumaresanc</c:v>
                </c:pt>
                <c:pt idx="166">
                  <c:v>kwaaak</c:v>
                </c:pt>
                <c:pt idx="167">
                  <c:v>kybl</c:v>
                </c:pt>
                <c:pt idx="168">
                  <c:v>l2g</c:v>
                </c:pt>
                <c:pt idx="169">
                  <c:v>larsr</c:v>
                </c:pt>
                <c:pt idx="170">
                  <c:v>m0ray</c:v>
                </c:pt>
                <c:pt idx="171">
                  <c:v>maqifrnswa</c:v>
                </c:pt>
                <c:pt idx="172">
                  <c:v>mcassano</c:v>
                </c:pt>
                <c:pt idx="173">
                  <c:v>mcdee</c:v>
                </c:pt>
                <c:pt idx="174">
                  <c:v>meighti</c:v>
                </c:pt>
                <c:pt idx="175">
                  <c:v>mhredmond21</c:v>
                </c:pt>
                <c:pt idx="176">
                  <c:v>mklarmann</c:v>
                </c:pt>
                <c:pt idx="177">
                  <c:v>n1bor</c:v>
                </c:pt>
                <c:pt idx="178">
                  <c:v>nerzahd</c:v>
                </c:pt>
                <c:pt idx="179">
                  <c:v>nicolai-s</c:v>
                </c:pt>
                <c:pt idx="180">
                  <c:v>nmarley</c:v>
                </c:pt>
                <c:pt idx="181">
                  <c:v>nomnombtc</c:v>
                </c:pt>
                <c:pt idx="182">
                  <c:v>nothing4you</c:v>
                </c:pt>
                <c:pt idx="183">
                  <c:v>nvmd</c:v>
                </c:pt>
                <c:pt idx="184">
                  <c:v>nyusan</c:v>
                </c:pt>
                <c:pt idx="185">
                  <c:v>ojab</c:v>
                </c:pt>
                <c:pt idx="186">
                  <c:v>olea</c:v>
                </c:pt>
                <c:pt idx="187">
                  <c:v>oleganza</c:v>
                </c:pt>
                <c:pt idx="188">
                  <c:v>onlyjob</c:v>
                </c:pt>
                <c:pt idx="189">
                  <c:v>osmosis79</c:v>
                </c:pt>
                <c:pt idx="190">
                  <c:v>ovdeathiam</c:v>
                </c:pt>
                <c:pt idx="191">
                  <c:v>p2k</c:v>
                </c:pt>
                <c:pt idx="192">
                  <c:v>paraboul</c:v>
                </c:pt>
                <c:pt idx="193">
                  <c:v>pasky</c:v>
                </c:pt>
                <c:pt idx="194">
                  <c:v>phantomcircuit</c:v>
                </c:pt>
                <c:pt idx="195">
                  <c:v>phorensic</c:v>
                </c:pt>
                <c:pt idx="196">
                  <c:v>pixelglow</c:v>
                </c:pt>
                <c:pt idx="197">
                  <c:v>pose</c:v>
                </c:pt>
                <c:pt idx="198">
                  <c:v>prusnak</c:v>
                </c:pt>
                <c:pt idx="199">
                  <c:v>pshep</c:v>
                </c:pt>
                <c:pt idx="200">
                  <c:v>ptrckbrwn</c:v>
                </c:pt>
                <c:pt idx="201">
                  <c:v>randomproof</c:v>
                </c:pt>
                <c:pt idx="202">
                  <c:v>rav3npl</c:v>
                </c:pt>
                <c:pt idx="203">
                  <c:v>redshark1802</c:v>
                </c:pt>
                <c:pt idx="204">
                  <c:v>sander-kleykens</c:v>
                </c:pt>
                <c:pt idx="205">
                  <c:v>sandos</c:v>
                </c:pt>
                <c:pt idx="206">
                  <c:v>semibiotic</c:v>
                </c:pt>
                <c:pt idx="207">
                  <c:v>shanew</c:v>
                </c:pt>
                <c:pt idx="208">
                  <c:v>silvioq</c:v>
                </c:pt>
                <c:pt idx="209">
                  <c:v>sje1</c:v>
                </c:pt>
                <c:pt idx="210">
                  <c:v>sneak</c:v>
                </c:pt>
                <c:pt idx="211">
                  <c:v>somebadger</c:v>
                </c:pt>
                <c:pt idx="212">
                  <c:v>soroush</c:v>
                </c:pt>
                <c:pt idx="213">
                  <c:v>speirs</c:v>
                </c:pt>
                <c:pt idx="214">
                  <c:v>starius</c:v>
                </c:pt>
                <c:pt idx="215">
                  <c:v>tariq786</c:v>
                </c:pt>
                <c:pt idx="216">
                  <c:v>tfoote</c:v>
                </c:pt>
                <c:pt idx="217">
                  <c:v>themighty1</c:v>
                </c:pt>
                <c:pt idx="218">
                  <c:v>tiernolan</c:v>
                </c:pt>
                <c:pt idx="219">
                  <c:v>timsk</c:v>
                </c:pt>
                <c:pt idx="220">
                  <c:v>tomboy-64</c:v>
                </c:pt>
                <c:pt idx="221">
                  <c:v>trapp</c:v>
                </c:pt>
                <c:pt idx="222">
                  <c:v>tstranex</c:v>
                </c:pt>
                <c:pt idx="223">
                  <c:v>tucenaber</c:v>
                </c:pt>
                <c:pt idx="224">
                  <c:v>vhf</c:v>
                </c:pt>
                <c:pt idx="225">
                  <c:v>vobornik</c:v>
                </c:pt>
                <c:pt idx="226">
                  <c:v>witten</c:v>
                </c:pt>
                <c:pt idx="227">
                  <c:v>wlch</c:v>
                </c:pt>
                <c:pt idx="228">
                  <c:v>wolciph</c:v>
                </c:pt>
                <c:pt idx="229">
                  <c:v>wowus</c:v>
                </c:pt>
                <c:pt idx="230">
                  <c:v>wyager</c:v>
                </c:pt>
                <c:pt idx="231">
                  <c:v>xblitz</c:v>
                </c:pt>
                <c:pt idx="232">
                  <c:v>zechiel</c:v>
                </c:pt>
                <c:pt idx="233">
                  <c:v>zeldovich</c:v>
                </c:pt>
                <c:pt idx="234">
                  <c:v>znort987</c:v>
                </c:pt>
                <c:pt idx="235">
                  <c:v>zootreeves</c:v>
                </c:pt>
              </c:strCache>
            </c:strRef>
          </c:cat>
          <c:val>
            <c:numRef>
              <c:f>Sheet8!$B$2:$B$237</c:f>
              <c:numCache>
                <c:formatCode>General</c:formatCode>
                <c:ptCount val="236"/>
                <c:pt idx="0">
                  <c:v>850.0</c:v>
                </c:pt>
                <c:pt idx="1">
                  <c:v>502.0</c:v>
                </c:pt>
                <c:pt idx="2">
                  <c:v>362.0</c:v>
                </c:pt>
                <c:pt idx="3">
                  <c:v>318.0</c:v>
                </c:pt>
                <c:pt idx="4">
                  <c:v>318.0</c:v>
                </c:pt>
                <c:pt idx="5">
                  <c:v>258.0</c:v>
                </c:pt>
                <c:pt idx="6">
                  <c:v>216.0</c:v>
                </c:pt>
                <c:pt idx="7">
                  <c:v>78.0</c:v>
                </c:pt>
                <c:pt idx="8">
                  <c:v>76.0</c:v>
                </c:pt>
                <c:pt idx="9">
                  <c:v>62.0</c:v>
                </c:pt>
                <c:pt idx="10">
                  <c:v>48.0</c:v>
                </c:pt>
                <c:pt idx="11">
                  <c:v>42.0</c:v>
                </c:pt>
                <c:pt idx="12">
                  <c:v>38.0</c:v>
                </c:pt>
                <c:pt idx="13">
                  <c:v>38.0</c:v>
                </c:pt>
                <c:pt idx="14">
                  <c:v>36.0</c:v>
                </c:pt>
                <c:pt idx="15">
                  <c:v>32.0</c:v>
                </c:pt>
                <c:pt idx="16">
                  <c:v>28.0</c:v>
                </c:pt>
                <c:pt idx="17">
                  <c:v>28.0</c:v>
                </c:pt>
                <c:pt idx="18">
                  <c:v>26.0</c:v>
                </c:pt>
                <c:pt idx="19">
                  <c:v>20.0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14.0</c:v>
                </c:pt>
                <c:pt idx="29">
                  <c:v>12.0</c:v>
                </c:pt>
                <c:pt idx="30">
                  <c:v>12.0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155368"/>
        <c:axId val="604786072"/>
      </c:barChart>
      <c:catAx>
        <c:axId val="7561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04786072"/>
        <c:crosses val="autoZero"/>
        <c:auto val="1"/>
        <c:lblAlgn val="ctr"/>
        <c:lblOffset val="100"/>
        <c:noMultiLvlLbl val="0"/>
      </c:catAx>
      <c:valAx>
        <c:axId val="60478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Users who use @mention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Users who mention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Sheet9!$A$2:$A$3</c:f>
              <c:strCache>
                <c:ptCount val="2"/>
                <c:pt idx="0">
                  <c:v>Core</c:v>
                </c:pt>
                <c:pt idx="1">
                  <c:v>Non-Core</c:v>
                </c:pt>
              </c:strCache>
            </c:strRef>
          </c:cat>
          <c:val>
            <c:numRef>
              <c:f>Sheet9!$B$2:$B$3</c:f>
              <c:numCache>
                <c:formatCode>General</c:formatCode>
                <c:ptCount val="2"/>
                <c:pt idx="0">
                  <c:v>1224.0</c:v>
                </c:pt>
                <c:pt idx="1">
                  <c:v>2168.0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13</xdr:row>
      <xdr:rowOff>127000</xdr:rowOff>
    </xdr:from>
    <xdr:to>
      <xdr:col>8</xdr:col>
      <xdr:colOff>698500</xdr:colOff>
      <xdr:row>28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9</xdr:row>
      <xdr:rowOff>127000</xdr:rowOff>
    </xdr:from>
    <xdr:to>
      <xdr:col>6</xdr:col>
      <xdr:colOff>482600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24</xdr:row>
      <xdr:rowOff>12700</xdr:rowOff>
    </xdr:from>
    <xdr:to>
      <xdr:col>10</xdr:col>
      <xdr:colOff>596900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1079500</xdr:colOff>
      <xdr:row>16</xdr:row>
      <xdr:rowOff>88900</xdr:rowOff>
    </xdr:from>
    <xdr:to>
      <xdr:col>9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22</xdr:row>
      <xdr:rowOff>127000</xdr:rowOff>
    </xdr:from>
    <xdr:to>
      <xdr:col>18</xdr:col>
      <xdr:colOff>25400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38</xdr:row>
      <xdr:rowOff>12700</xdr:rowOff>
    </xdr:from>
    <xdr:to>
      <xdr:col>16</xdr:col>
      <xdr:colOff>774700</xdr:colOff>
      <xdr:row>51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17</xdr:row>
      <xdr:rowOff>127000</xdr:rowOff>
    </xdr:from>
    <xdr:to>
      <xdr:col>17</xdr:col>
      <xdr:colOff>330200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17</xdr:row>
      <xdr:rowOff>139700</xdr:rowOff>
    </xdr:from>
    <xdr:to>
      <xdr:col>16</xdr:col>
      <xdr:colOff>571500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101600</xdr:rowOff>
    </xdr:from>
    <xdr:to>
      <xdr:col>9</xdr:col>
      <xdr:colOff>292100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33" sqref="A33:A43"/>
    </sheetView>
  </sheetViews>
  <sheetFormatPr baseColWidth="10" defaultRowHeight="15" x14ac:dyDescent="0"/>
  <cols>
    <col min="1" max="1" width="23.33203125" customWidth="1"/>
    <col min="2" max="2" width="27.5" customWidth="1"/>
    <col min="3" max="3" width="19.1640625" customWidth="1"/>
  </cols>
  <sheetData>
    <row r="1" spans="1:3">
      <c r="A1" t="s">
        <v>13</v>
      </c>
      <c r="B1" t="s">
        <v>14</v>
      </c>
      <c r="C1" t="s">
        <v>15</v>
      </c>
    </row>
    <row r="3" spans="1:3">
      <c r="A3" t="s">
        <v>1</v>
      </c>
      <c r="B3">
        <v>0.15253360909999999</v>
      </c>
      <c r="C3">
        <v>0.19869258558399999</v>
      </c>
    </row>
    <row r="4" spans="1:3">
      <c r="A4" t="s">
        <v>0</v>
      </c>
      <c r="B4">
        <v>0.72009651844199996</v>
      </c>
      <c r="C4">
        <v>0.70290727679300002</v>
      </c>
    </row>
    <row r="5" spans="1:3">
      <c r="A5" t="s">
        <v>2</v>
      </c>
      <c r="B5">
        <v>0.65529127886899996</v>
      </c>
      <c r="C5">
        <v>0.67647227478600003</v>
      </c>
    </row>
    <row r="6" spans="1:3">
      <c r="A6" t="s">
        <v>3</v>
      </c>
      <c r="B6">
        <v>0.42427570699599998</v>
      </c>
      <c r="C6">
        <v>0.423409476043</v>
      </c>
    </row>
    <row r="7" spans="1:3">
      <c r="A7" t="s">
        <v>4</v>
      </c>
      <c r="B7">
        <v>0.31575318855599999</v>
      </c>
      <c r="C7">
        <v>0.31194449222999998</v>
      </c>
    </row>
    <row r="8" spans="1:3">
      <c r="A8" t="s">
        <v>5</v>
      </c>
      <c r="B8">
        <v>39.858669424299997</v>
      </c>
      <c r="C8">
        <v>40.335799070999997</v>
      </c>
    </row>
    <row r="9" spans="1:3">
      <c r="A9" t="s">
        <v>6</v>
      </c>
      <c r="B9">
        <v>0</v>
      </c>
      <c r="C9">
        <v>0</v>
      </c>
    </row>
    <row r="10" spans="1:3">
      <c r="A10" t="s">
        <v>7</v>
      </c>
      <c r="B10">
        <v>4.3054119269199997</v>
      </c>
      <c r="C10">
        <v>4.3298927690799998</v>
      </c>
    </row>
    <row r="11" spans="1:3">
      <c r="A11" t="s">
        <v>8</v>
      </c>
      <c r="B11">
        <v>9.28990003447E-2</v>
      </c>
      <c r="C11">
        <v>0.16159183439399999</v>
      </c>
    </row>
    <row r="12" spans="1:3">
      <c r="A12" t="s">
        <v>9</v>
      </c>
      <c r="B12">
        <v>0.33746983798699998</v>
      </c>
      <c r="C12">
        <v>0.39555020356699999</v>
      </c>
    </row>
    <row r="13" spans="1:3">
      <c r="A13" t="s">
        <v>10</v>
      </c>
      <c r="B13">
        <v>0.54894863840100006</v>
      </c>
      <c r="C13">
        <v>0.54074201502399999</v>
      </c>
    </row>
    <row r="16" spans="1:3">
      <c r="A16" t="s">
        <v>13</v>
      </c>
      <c r="B16" t="s">
        <v>16</v>
      </c>
      <c r="C16" t="s">
        <v>17</v>
      </c>
    </row>
    <row r="18" spans="1:4">
      <c r="A18" t="s">
        <v>1</v>
      </c>
      <c r="B18">
        <v>0.227954196671</v>
      </c>
      <c r="C18">
        <v>0.16007150402199999</v>
      </c>
    </row>
    <row r="19" spans="1:4">
      <c r="A19" t="s">
        <v>0</v>
      </c>
      <c r="B19">
        <v>0.62896942509700005</v>
      </c>
      <c r="C19">
        <v>0.98691801413799995</v>
      </c>
    </row>
    <row r="20" spans="1:4">
      <c r="A20" t="s">
        <v>2</v>
      </c>
      <c r="B20">
        <v>0.63286506905899997</v>
      </c>
      <c r="C20">
        <v>0.81831478020600001</v>
      </c>
    </row>
    <row r="21" spans="1:4">
      <c r="A21" t="s">
        <v>3</v>
      </c>
      <c r="B21">
        <v>0.41843869271</v>
      </c>
      <c r="C21">
        <v>0.45442089253700002</v>
      </c>
    </row>
    <row r="22" spans="1:4">
      <c r="A22" t="s">
        <v>4</v>
      </c>
      <c r="B22">
        <v>0.29500649274000001</v>
      </c>
      <c r="C22">
        <v>0.393515885269</v>
      </c>
    </row>
    <row r="23" spans="1:4">
      <c r="A23" t="s">
        <v>5</v>
      </c>
      <c r="B23">
        <v>36.806752449500003</v>
      </c>
      <c r="C23">
        <v>53.371820914899999</v>
      </c>
    </row>
    <row r="24" spans="1:4">
      <c r="A24" t="s">
        <v>6</v>
      </c>
      <c r="B24">
        <v>0</v>
      </c>
      <c r="C24">
        <v>0</v>
      </c>
    </row>
    <row r="25" spans="1:4">
      <c r="A25" t="s">
        <v>7</v>
      </c>
      <c r="B25">
        <v>3.7908157242399998</v>
      </c>
      <c r="C25">
        <v>6.9778175022299997</v>
      </c>
    </row>
    <row r="26" spans="1:4">
      <c r="A26" t="s">
        <v>8</v>
      </c>
      <c r="B26">
        <v>0.13528509030800001</v>
      </c>
      <c r="C26">
        <v>0.17485983586600001</v>
      </c>
    </row>
    <row r="27" spans="1:4">
      <c r="A27" t="s">
        <v>9</v>
      </c>
      <c r="B27">
        <v>0.33797662613599999</v>
      </c>
      <c r="C27">
        <v>0.47005769074499998</v>
      </c>
    </row>
    <row r="28" spans="1:4">
      <c r="A28" t="s">
        <v>10</v>
      </c>
      <c r="B28">
        <v>0.54302915830499998</v>
      </c>
      <c r="C28">
        <v>0.65653693020199999</v>
      </c>
    </row>
    <row r="31" spans="1:4">
      <c r="A31" t="s">
        <v>13</v>
      </c>
      <c r="B31" t="s">
        <v>18</v>
      </c>
      <c r="C31" t="s">
        <v>19</v>
      </c>
      <c r="D31" t="s">
        <v>17</v>
      </c>
    </row>
    <row r="33" spans="1:4">
      <c r="A33" t="s">
        <v>1</v>
      </c>
      <c r="B33">
        <v>0.227954196671</v>
      </c>
      <c r="C33">
        <v>0.23688780826700001</v>
      </c>
      <c r="D33">
        <v>0.13661434026300001</v>
      </c>
    </row>
    <row r="34" spans="1:4">
      <c r="A34" t="s">
        <v>0</v>
      </c>
      <c r="B34">
        <v>0.62896942509700005</v>
      </c>
      <c r="C34">
        <v>0.868357068427</v>
      </c>
      <c r="D34">
        <v>1.02312261349</v>
      </c>
    </row>
    <row r="35" spans="1:4">
      <c r="A35" t="s">
        <v>2</v>
      </c>
      <c r="B35">
        <v>0.63286506905899997</v>
      </c>
      <c r="C35">
        <v>0.63702674539799997</v>
      </c>
      <c r="D35">
        <v>0.87367416207000004</v>
      </c>
    </row>
    <row r="36" spans="1:4">
      <c r="A36" t="s">
        <v>3</v>
      </c>
      <c r="B36">
        <v>0.41843869271</v>
      </c>
      <c r="C36">
        <v>0.39252653092500001</v>
      </c>
      <c r="D36">
        <v>0.464437958787</v>
      </c>
    </row>
    <row r="37" spans="1:4">
      <c r="A37" t="s">
        <v>4</v>
      </c>
      <c r="B37">
        <v>0.29500649274000001</v>
      </c>
      <c r="C37">
        <v>0.32684960055599999</v>
      </c>
      <c r="D37">
        <v>0.41387356809499998</v>
      </c>
    </row>
    <row r="38" spans="1:4">
      <c r="A38" t="s">
        <v>5</v>
      </c>
      <c r="B38">
        <v>36.806752449500003</v>
      </c>
      <c r="C38">
        <v>31.780826675899998</v>
      </c>
      <c r="D38">
        <v>59.964997878699997</v>
      </c>
    </row>
    <row r="39" spans="1:4">
      <c r="A39" t="s">
        <v>6</v>
      </c>
      <c r="B39">
        <v>0</v>
      </c>
      <c r="C39">
        <v>0</v>
      </c>
      <c r="D39">
        <v>0</v>
      </c>
    </row>
    <row r="40" spans="1:4">
      <c r="A40" t="s">
        <v>7</v>
      </c>
      <c r="B40">
        <v>3.7908157242399998</v>
      </c>
      <c r="C40">
        <v>3.2754428620999998</v>
      </c>
      <c r="D40">
        <v>8.1084005091200009</v>
      </c>
    </row>
    <row r="41" spans="1:4">
      <c r="A41" t="s">
        <v>8</v>
      </c>
      <c r="B41">
        <v>0.13528509030800001</v>
      </c>
      <c r="C41">
        <v>0.27579020493200002</v>
      </c>
      <c r="D41">
        <v>0.14403903266900001</v>
      </c>
    </row>
    <row r="42" spans="1:4">
      <c r="A42" t="s">
        <v>9</v>
      </c>
      <c r="B42">
        <v>0.33797662613599999</v>
      </c>
      <c r="C42">
        <v>0.42757902049300001</v>
      </c>
      <c r="D42">
        <v>0.48302927450100003</v>
      </c>
    </row>
    <row r="43" spans="1:4">
      <c r="A43" t="s">
        <v>10</v>
      </c>
      <c r="B43">
        <v>0.54302915830499998</v>
      </c>
      <c r="C43">
        <v>0.51094129906200003</v>
      </c>
      <c r="D43">
        <v>0.70099703012299996</v>
      </c>
    </row>
    <row r="46" spans="1:4">
      <c r="A46" t="s">
        <v>13</v>
      </c>
      <c r="B46" t="s">
        <v>23</v>
      </c>
      <c r="C46" t="s">
        <v>24</v>
      </c>
      <c r="D46" s="1"/>
    </row>
    <row r="48" spans="1:4">
      <c r="A48" t="s">
        <v>1</v>
      </c>
      <c r="B48">
        <v>0.27956337174000001</v>
      </c>
      <c r="C48">
        <v>0.17042334096100001</v>
      </c>
    </row>
    <row r="49" spans="1:3">
      <c r="A49" t="s">
        <v>0</v>
      </c>
      <c r="B49">
        <v>1.30715585203</v>
      </c>
      <c r="C49">
        <v>0.753032036613</v>
      </c>
    </row>
    <row r="50" spans="1:3">
      <c r="A50" t="s">
        <v>2</v>
      </c>
      <c r="B50">
        <v>1.0527592480300001</v>
      </c>
      <c r="C50">
        <v>0.68392448512600001</v>
      </c>
    </row>
    <row r="51" spans="1:3">
      <c r="A51" t="s">
        <v>3</v>
      </c>
      <c r="B51">
        <v>0.43397639096899998</v>
      </c>
      <c r="C51">
        <v>0.445227949821</v>
      </c>
    </row>
    <row r="52" spans="1:3">
      <c r="A52" t="s">
        <v>4</v>
      </c>
      <c r="B52">
        <v>0.53608247422699995</v>
      </c>
      <c r="C52">
        <v>0.31887871853499999</v>
      </c>
    </row>
    <row r="53" spans="1:3">
      <c r="A53" t="s">
        <v>5</v>
      </c>
      <c r="B53">
        <v>62.366282595500003</v>
      </c>
      <c r="C53">
        <v>43.647196796300001</v>
      </c>
    </row>
    <row r="54" spans="1:3">
      <c r="A54" t="s">
        <v>6</v>
      </c>
      <c r="B54">
        <v>0</v>
      </c>
      <c r="C54">
        <v>0</v>
      </c>
    </row>
    <row r="55" spans="1:3">
      <c r="A55" t="s">
        <v>7</v>
      </c>
      <c r="B55">
        <v>6.58944815039</v>
      </c>
      <c r="C55">
        <v>5.5066361556099999</v>
      </c>
    </row>
    <row r="56" spans="1:3">
      <c r="A56" t="s">
        <v>8</v>
      </c>
      <c r="B56">
        <v>1</v>
      </c>
      <c r="C56">
        <v>0</v>
      </c>
    </row>
    <row r="57" spans="1:3">
      <c r="A57" t="s">
        <v>9</v>
      </c>
      <c r="B57">
        <v>0.80200121285600001</v>
      </c>
      <c r="C57">
        <v>0.34342105263200001</v>
      </c>
    </row>
    <row r="58" spans="1:3">
      <c r="A58" t="s">
        <v>10</v>
      </c>
      <c r="B58">
        <v>0.88023044269299999</v>
      </c>
      <c r="C58">
        <v>0.55983981693399998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baseColWidth="10" defaultRowHeight="15" x14ac:dyDescent="0"/>
  <cols>
    <col min="1" max="1" width="23.5" customWidth="1"/>
    <col min="2" max="2" width="26" customWidth="1"/>
    <col min="3" max="3" width="22.5" customWidth="1"/>
  </cols>
  <sheetData>
    <row r="1" spans="1:3">
      <c r="B1" t="s">
        <v>14</v>
      </c>
      <c r="C1" t="s">
        <v>15</v>
      </c>
    </row>
    <row r="2" spans="1:3">
      <c r="A2" t="s">
        <v>21</v>
      </c>
      <c r="B2">
        <v>0.72009651844199996</v>
      </c>
      <c r="C2">
        <v>0.70290727679300002</v>
      </c>
    </row>
    <row r="3" spans="1:3">
      <c r="A3" t="s">
        <v>20</v>
      </c>
      <c r="B3">
        <v>0.15253360909999999</v>
      </c>
      <c r="C3">
        <v>0.19869258558399999</v>
      </c>
    </row>
    <row r="4" spans="1:3">
      <c r="A4" t="s">
        <v>22</v>
      </c>
      <c r="B4">
        <v>0.33746983798699998</v>
      </c>
      <c r="C4">
        <v>0.39555020356699999</v>
      </c>
    </row>
    <row r="5" spans="1:3">
      <c r="A5" t="s">
        <v>27</v>
      </c>
      <c r="B5">
        <v>0.42427570699599998</v>
      </c>
      <c r="C5">
        <v>0.423409476043</v>
      </c>
    </row>
    <row r="6" spans="1:3">
      <c r="A6" t="s">
        <v>4</v>
      </c>
      <c r="B6">
        <v>0.31575318855599999</v>
      </c>
      <c r="C6">
        <v>0.31194449222999998</v>
      </c>
    </row>
    <row r="7" spans="1:3">
      <c r="A7" t="s">
        <v>8</v>
      </c>
      <c r="B7">
        <v>9.28990003447E-2</v>
      </c>
      <c r="C7">
        <v>0.16159183439399999</v>
      </c>
    </row>
    <row r="8" spans="1:3">
      <c r="A8" t="s">
        <v>2</v>
      </c>
      <c r="B8">
        <v>0.65529127886899996</v>
      </c>
      <c r="C8">
        <v>0.67647227478600003</v>
      </c>
    </row>
    <row r="9" spans="1:3">
      <c r="A9" t="s">
        <v>10</v>
      </c>
      <c r="B9">
        <v>0.54894863840100006</v>
      </c>
      <c r="C9">
        <v>0.54074201502399999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baseColWidth="10" defaultRowHeight="15" x14ac:dyDescent="0"/>
  <cols>
    <col min="1" max="1" width="24.83203125" customWidth="1"/>
    <col min="2" max="2" width="18.33203125" customWidth="1"/>
    <col min="3" max="3" width="40.33203125" customWidth="1"/>
  </cols>
  <sheetData>
    <row r="1" spans="1:3">
      <c r="A1" s="1"/>
      <c r="B1" s="1" t="s">
        <v>23</v>
      </c>
      <c r="C1" s="1" t="s">
        <v>24</v>
      </c>
    </row>
    <row r="2" spans="1:3">
      <c r="A2" t="s">
        <v>21</v>
      </c>
      <c r="B2">
        <v>1.30715585203</v>
      </c>
      <c r="C2">
        <v>0.753032036613</v>
      </c>
    </row>
    <row r="3" spans="1:3">
      <c r="A3" t="s">
        <v>20</v>
      </c>
      <c r="B3">
        <v>0.27956337174000001</v>
      </c>
      <c r="C3">
        <v>0.17042334096100001</v>
      </c>
    </row>
    <row r="4" spans="1:3">
      <c r="A4" t="s">
        <v>22</v>
      </c>
      <c r="B4">
        <v>0.80200121285600001</v>
      </c>
      <c r="C4">
        <v>0.34342105263200001</v>
      </c>
    </row>
    <row r="5" spans="1:3">
      <c r="A5" t="s">
        <v>3</v>
      </c>
      <c r="B5">
        <v>0.43397639096899998</v>
      </c>
      <c r="C5">
        <v>0.445227949821</v>
      </c>
    </row>
    <row r="6" spans="1:3">
      <c r="A6" t="s">
        <v>4</v>
      </c>
      <c r="B6">
        <v>0.53608247422699995</v>
      </c>
      <c r="C6">
        <v>0.31887871853499999</v>
      </c>
    </row>
    <row r="7" spans="1:3">
      <c r="A7" t="s">
        <v>2</v>
      </c>
      <c r="B7">
        <v>1.0527592480300001</v>
      </c>
      <c r="C7">
        <v>0.68392448512600001</v>
      </c>
    </row>
    <row r="8" spans="1:3">
      <c r="A8" t="s">
        <v>10</v>
      </c>
      <c r="B8">
        <v>0.88023044269299999</v>
      </c>
      <c r="C8">
        <v>0.55983981693399998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2" workbookViewId="0">
      <selection activeCell="A7" sqref="A7"/>
    </sheetView>
  </sheetViews>
  <sheetFormatPr baseColWidth="10" defaultRowHeight="15" x14ac:dyDescent="0"/>
  <cols>
    <col min="1" max="1" width="24.83203125" customWidth="1"/>
    <col min="2" max="2" width="32.33203125" customWidth="1"/>
    <col min="3" max="3" width="21.1640625" customWidth="1"/>
  </cols>
  <sheetData>
    <row r="1" spans="1:3">
      <c r="A1" s="1"/>
      <c r="B1" t="s">
        <v>16</v>
      </c>
      <c r="C1" t="s">
        <v>17</v>
      </c>
    </row>
    <row r="2" spans="1:3">
      <c r="A2" t="s">
        <v>21</v>
      </c>
      <c r="B2">
        <v>0.62896942509700005</v>
      </c>
      <c r="C2">
        <v>0.98691801413799995</v>
      </c>
    </row>
    <row r="3" spans="1:3">
      <c r="A3" t="s">
        <v>20</v>
      </c>
      <c r="B3">
        <v>0.227954196671</v>
      </c>
      <c r="C3">
        <v>0.16007150402199999</v>
      </c>
    </row>
    <row r="4" spans="1:3">
      <c r="A4" t="s">
        <v>22</v>
      </c>
      <c r="B4">
        <v>0.33797662613599999</v>
      </c>
      <c r="C4">
        <v>0.47005769074499998</v>
      </c>
    </row>
    <row r="5" spans="1:3">
      <c r="A5" t="s">
        <v>27</v>
      </c>
      <c r="B5">
        <v>0.41843869271</v>
      </c>
      <c r="C5">
        <v>0.45442089253700002</v>
      </c>
    </row>
    <row r="6" spans="1:3">
      <c r="A6" t="s">
        <v>4</v>
      </c>
      <c r="B6">
        <v>0.29500649274000001</v>
      </c>
      <c r="C6">
        <v>0.393515885269</v>
      </c>
    </row>
    <row r="7" spans="1:3">
      <c r="A7" t="s">
        <v>8</v>
      </c>
      <c r="B7">
        <v>0.13528509030800001</v>
      </c>
      <c r="C7">
        <v>0.17485983586600001</v>
      </c>
    </row>
    <row r="8" spans="1:3">
      <c r="A8" t="s">
        <v>2</v>
      </c>
      <c r="B8">
        <v>0.63286506905899997</v>
      </c>
      <c r="C8">
        <v>0.81831478020600001</v>
      </c>
    </row>
    <row r="9" spans="1:3">
      <c r="A9" t="s">
        <v>10</v>
      </c>
      <c r="B9">
        <v>0.54302915830499998</v>
      </c>
      <c r="C9">
        <v>0.65653693020199999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"/>
    </sheetView>
  </sheetViews>
  <sheetFormatPr baseColWidth="10" defaultRowHeight="15" x14ac:dyDescent="0"/>
  <cols>
    <col min="1" max="1" width="24.83203125" customWidth="1"/>
    <col min="2" max="2" width="14.1640625" customWidth="1"/>
    <col min="3" max="3" width="22" customWidth="1"/>
    <col min="4" max="4" width="19" customWidth="1"/>
  </cols>
  <sheetData>
    <row r="1" spans="1:4">
      <c r="A1" s="1"/>
      <c r="B1" s="1" t="s">
        <v>18</v>
      </c>
      <c r="C1" s="1" t="s">
        <v>25</v>
      </c>
      <c r="D1" s="1" t="s">
        <v>17</v>
      </c>
    </row>
    <row r="2" spans="1:4">
      <c r="A2" t="s">
        <v>21</v>
      </c>
      <c r="B2">
        <v>0.62896942509700005</v>
      </c>
      <c r="C2">
        <v>0.868357068427</v>
      </c>
      <c r="D2">
        <v>1.02312261349</v>
      </c>
    </row>
    <row r="3" spans="1:4">
      <c r="A3" t="s">
        <v>20</v>
      </c>
      <c r="B3">
        <v>0.227954196671</v>
      </c>
      <c r="C3">
        <v>0.23688780826700001</v>
      </c>
      <c r="D3">
        <v>0.13661434026300001</v>
      </c>
    </row>
    <row r="4" spans="1:4">
      <c r="A4" t="s">
        <v>22</v>
      </c>
      <c r="B4">
        <v>0.33797662613599999</v>
      </c>
      <c r="C4">
        <v>0.42757902049300001</v>
      </c>
      <c r="D4">
        <v>0.48302927450100003</v>
      </c>
    </row>
    <row r="5" spans="1:4">
      <c r="A5" t="s">
        <v>26</v>
      </c>
      <c r="B5">
        <v>0.41843869271</v>
      </c>
      <c r="C5">
        <v>0.39252653092500001</v>
      </c>
      <c r="D5">
        <v>0.464437958787</v>
      </c>
    </row>
    <row r="6" spans="1:4">
      <c r="A6" t="s">
        <v>4</v>
      </c>
      <c r="B6">
        <v>0.29500649274000001</v>
      </c>
      <c r="C6">
        <v>0.32684960055599999</v>
      </c>
      <c r="D6">
        <v>0.41387356809499998</v>
      </c>
    </row>
    <row r="7" spans="1:4">
      <c r="A7" t="s">
        <v>8</v>
      </c>
      <c r="B7">
        <v>0.13528509030800001</v>
      </c>
      <c r="C7">
        <v>0.27579020493200002</v>
      </c>
      <c r="D7">
        <v>0.14403903266900001</v>
      </c>
    </row>
    <row r="8" spans="1:4">
      <c r="A8" t="s">
        <v>2</v>
      </c>
      <c r="B8">
        <v>0.63286506905899997</v>
      </c>
      <c r="C8">
        <v>0.63702674539799997</v>
      </c>
      <c r="D8">
        <v>0.87367416207000004</v>
      </c>
    </row>
    <row r="9" spans="1:4">
      <c r="A9" t="s">
        <v>10</v>
      </c>
      <c r="B9">
        <v>0.54302915830499998</v>
      </c>
      <c r="C9">
        <v>0.51094129906200003</v>
      </c>
      <c r="D9">
        <v>0.70099703012299996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5"/>
  <sheetViews>
    <sheetView topLeftCell="A6" workbookViewId="0">
      <selection activeCell="D32" sqref="D32"/>
    </sheetView>
  </sheetViews>
  <sheetFormatPr baseColWidth="10" defaultRowHeight="15" x14ac:dyDescent="0"/>
  <cols>
    <col min="1" max="1" width="13.83203125" customWidth="1"/>
    <col min="2" max="2" width="17.5" customWidth="1"/>
  </cols>
  <sheetData>
    <row r="1" spans="1:2">
      <c r="B1" t="s">
        <v>341</v>
      </c>
    </row>
    <row r="2" spans="1:2">
      <c r="A2" t="s">
        <v>28</v>
      </c>
      <c r="B2">
        <v>535</v>
      </c>
    </row>
    <row r="3" spans="1:2">
      <c r="A3" t="s">
        <v>29</v>
      </c>
      <c r="B3">
        <v>428</v>
      </c>
    </row>
    <row r="4" spans="1:2">
      <c r="A4" t="s">
        <v>30</v>
      </c>
      <c r="B4">
        <v>301</v>
      </c>
    </row>
    <row r="5" spans="1:2">
      <c r="A5" t="s">
        <v>31</v>
      </c>
      <c r="B5">
        <v>294</v>
      </c>
    </row>
    <row r="6" spans="1:2">
      <c r="A6" t="s">
        <v>32</v>
      </c>
      <c r="B6">
        <v>231</v>
      </c>
    </row>
    <row r="7" spans="1:2">
      <c r="A7" t="s">
        <v>33</v>
      </c>
      <c r="B7">
        <v>231</v>
      </c>
    </row>
    <row r="8" spans="1:2">
      <c r="A8" t="s">
        <v>34</v>
      </c>
      <c r="B8">
        <v>173</v>
      </c>
    </row>
    <row r="9" spans="1:2">
      <c r="A9" t="s">
        <v>35</v>
      </c>
      <c r="B9">
        <v>100</v>
      </c>
    </row>
    <row r="10" spans="1:2">
      <c r="A10" t="s">
        <v>36</v>
      </c>
      <c r="B10">
        <v>80</v>
      </c>
    </row>
    <row r="11" spans="1:2">
      <c r="A11" t="s">
        <v>37</v>
      </c>
      <c r="B11">
        <v>67</v>
      </c>
    </row>
    <row r="12" spans="1:2">
      <c r="A12" t="s">
        <v>38</v>
      </c>
      <c r="B12">
        <v>67</v>
      </c>
    </row>
    <row r="13" spans="1:2">
      <c r="A13" t="s">
        <v>39</v>
      </c>
      <c r="B13">
        <v>51</v>
      </c>
    </row>
    <row r="14" spans="1:2">
      <c r="A14" t="s">
        <v>40</v>
      </c>
      <c r="B14">
        <v>44</v>
      </c>
    </row>
    <row r="15" spans="1:2">
      <c r="A15" t="s">
        <v>41</v>
      </c>
      <c r="B15">
        <v>39</v>
      </c>
    </row>
    <row r="16" spans="1:2">
      <c r="A16" t="s">
        <v>42</v>
      </c>
      <c r="B16">
        <v>23</v>
      </c>
    </row>
    <row r="17" spans="1:2">
      <c r="A17" t="s">
        <v>43</v>
      </c>
      <c r="B17">
        <v>22</v>
      </c>
    </row>
    <row r="18" spans="1:2">
      <c r="A18" t="s">
        <v>44</v>
      </c>
      <c r="B18">
        <v>21</v>
      </c>
    </row>
    <row r="19" spans="1:2">
      <c r="A19" t="s">
        <v>45</v>
      </c>
      <c r="B19">
        <v>21</v>
      </c>
    </row>
    <row r="20" spans="1:2">
      <c r="A20" t="s">
        <v>46</v>
      </c>
      <c r="B20">
        <v>20</v>
      </c>
    </row>
    <row r="21" spans="1:2">
      <c r="A21" t="s">
        <v>47</v>
      </c>
      <c r="B21">
        <v>18</v>
      </c>
    </row>
    <row r="22" spans="1:2">
      <c r="A22" t="s">
        <v>48</v>
      </c>
      <c r="B22">
        <v>18</v>
      </c>
    </row>
    <row r="23" spans="1:2">
      <c r="A23" t="s">
        <v>49</v>
      </c>
      <c r="B23">
        <v>13</v>
      </c>
    </row>
    <row r="24" spans="1:2">
      <c r="A24" t="s">
        <v>50</v>
      </c>
      <c r="B24">
        <v>13</v>
      </c>
    </row>
    <row r="25" spans="1:2">
      <c r="A25" t="s">
        <v>51</v>
      </c>
      <c r="B25">
        <v>12</v>
      </c>
    </row>
    <row r="26" spans="1:2">
      <c r="A26" t="s">
        <v>52</v>
      </c>
      <c r="B26">
        <v>10</v>
      </c>
    </row>
    <row r="27" spans="1:2">
      <c r="A27" t="s">
        <v>53</v>
      </c>
      <c r="B27">
        <v>9</v>
      </c>
    </row>
    <row r="28" spans="1:2">
      <c r="A28" t="s">
        <v>54</v>
      </c>
      <c r="B28">
        <v>7</v>
      </c>
    </row>
    <row r="29" spans="1:2">
      <c r="A29" t="s">
        <v>55</v>
      </c>
      <c r="B29">
        <v>7</v>
      </c>
    </row>
    <row r="30" spans="1:2">
      <c r="A30" t="s">
        <v>56</v>
      </c>
      <c r="B30">
        <v>7</v>
      </c>
    </row>
    <row r="31" spans="1:2">
      <c r="A31" t="s">
        <v>57</v>
      </c>
      <c r="B31">
        <v>7</v>
      </c>
    </row>
    <row r="32" spans="1:2">
      <c r="A32" t="s">
        <v>58</v>
      </c>
      <c r="B32">
        <v>7</v>
      </c>
    </row>
    <row r="33" spans="1:2">
      <c r="A33" t="s">
        <v>59</v>
      </c>
      <c r="B33">
        <v>7</v>
      </c>
    </row>
    <row r="34" spans="1:2">
      <c r="A34" t="s">
        <v>60</v>
      </c>
      <c r="B34">
        <v>6</v>
      </c>
    </row>
    <row r="35" spans="1:2">
      <c r="A35" t="s">
        <v>61</v>
      </c>
      <c r="B35">
        <v>6</v>
      </c>
    </row>
    <row r="36" spans="1:2">
      <c r="A36" t="s">
        <v>62</v>
      </c>
      <c r="B36">
        <v>6</v>
      </c>
    </row>
    <row r="37" spans="1:2">
      <c r="A37" t="s">
        <v>63</v>
      </c>
      <c r="B37">
        <v>6</v>
      </c>
    </row>
    <row r="38" spans="1:2">
      <c r="A38" t="s">
        <v>64</v>
      </c>
      <c r="B38">
        <v>6</v>
      </c>
    </row>
    <row r="39" spans="1:2">
      <c r="A39" t="s">
        <v>65</v>
      </c>
      <c r="B39">
        <v>5</v>
      </c>
    </row>
    <row r="40" spans="1:2">
      <c r="A40" t="s">
        <v>66</v>
      </c>
      <c r="B40">
        <v>5</v>
      </c>
    </row>
    <row r="41" spans="1:2">
      <c r="A41" t="s">
        <v>67</v>
      </c>
      <c r="B41">
        <v>5</v>
      </c>
    </row>
    <row r="42" spans="1:2">
      <c r="A42" t="s">
        <v>68</v>
      </c>
      <c r="B42">
        <v>5</v>
      </c>
    </row>
    <row r="43" spans="1:2">
      <c r="A43" t="s">
        <v>69</v>
      </c>
      <c r="B43">
        <v>5</v>
      </c>
    </row>
    <row r="44" spans="1:2">
      <c r="A44" t="s">
        <v>70</v>
      </c>
      <c r="B44">
        <v>5</v>
      </c>
    </row>
    <row r="45" spans="1:2">
      <c r="A45" t="s">
        <v>71</v>
      </c>
      <c r="B45">
        <v>5</v>
      </c>
    </row>
    <row r="46" spans="1:2">
      <c r="A46" t="s">
        <v>72</v>
      </c>
      <c r="B46">
        <v>5</v>
      </c>
    </row>
    <row r="47" spans="1:2">
      <c r="A47" t="s">
        <v>73</v>
      </c>
      <c r="B47">
        <v>4</v>
      </c>
    </row>
    <row r="48" spans="1:2">
      <c r="A48" t="s">
        <v>74</v>
      </c>
      <c r="B48">
        <v>4</v>
      </c>
    </row>
    <row r="49" spans="1:2">
      <c r="A49" t="s">
        <v>75</v>
      </c>
      <c r="B49">
        <v>4</v>
      </c>
    </row>
    <row r="50" spans="1:2">
      <c r="A50" t="s">
        <v>76</v>
      </c>
      <c r="B50">
        <v>4</v>
      </c>
    </row>
    <row r="51" spans="1:2">
      <c r="A51" t="s">
        <v>77</v>
      </c>
      <c r="B51">
        <v>4</v>
      </c>
    </row>
    <row r="52" spans="1:2">
      <c r="A52" t="s">
        <v>78</v>
      </c>
      <c r="B52">
        <v>4</v>
      </c>
    </row>
    <row r="53" spans="1:2">
      <c r="A53" t="s">
        <v>79</v>
      </c>
      <c r="B53">
        <v>4</v>
      </c>
    </row>
    <row r="54" spans="1:2">
      <c r="A54" t="s">
        <v>80</v>
      </c>
      <c r="B54">
        <v>4</v>
      </c>
    </row>
    <row r="55" spans="1:2">
      <c r="A55" t="s">
        <v>81</v>
      </c>
      <c r="B55">
        <v>4</v>
      </c>
    </row>
    <row r="56" spans="1:2">
      <c r="A56" t="s">
        <v>82</v>
      </c>
      <c r="B56">
        <v>4</v>
      </c>
    </row>
    <row r="57" spans="1:2">
      <c r="A57" t="s">
        <v>83</v>
      </c>
      <c r="B57">
        <v>4</v>
      </c>
    </row>
    <row r="58" spans="1:2">
      <c r="A58" t="s">
        <v>84</v>
      </c>
      <c r="B58">
        <v>4</v>
      </c>
    </row>
    <row r="59" spans="1:2">
      <c r="A59" t="s">
        <v>85</v>
      </c>
      <c r="B59">
        <v>4</v>
      </c>
    </row>
    <row r="60" spans="1:2">
      <c r="A60" t="s">
        <v>86</v>
      </c>
      <c r="B60">
        <v>4</v>
      </c>
    </row>
    <row r="61" spans="1:2">
      <c r="A61" t="s">
        <v>87</v>
      </c>
      <c r="B61">
        <v>4</v>
      </c>
    </row>
    <row r="62" spans="1:2">
      <c r="A62" t="s">
        <v>88</v>
      </c>
      <c r="B62">
        <v>4</v>
      </c>
    </row>
    <row r="63" spans="1:2">
      <c r="A63" t="s">
        <v>89</v>
      </c>
      <c r="B63">
        <v>4</v>
      </c>
    </row>
    <row r="64" spans="1:2">
      <c r="A64" t="s">
        <v>90</v>
      </c>
      <c r="B64">
        <v>3</v>
      </c>
    </row>
    <row r="65" spans="1:2">
      <c r="A65" t="s">
        <v>91</v>
      </c>
      <c r="B65">
        <v>3</v>
      </c>
    </row>
    <row r="66" spans="1:2">
      <c r="A66" t="s">
        <v>92</v>
      </c>
      <c r="B66">
        <v>3</v>
      </c>
    </row>
    <row r="67" spans="1:2">
      <c r="A67" t="s">
        <v>93</v>
      </c>
      <c r="B67">
        <v>3</v>
      </c>
    </row>
    <row r="68" spans="1:2">
      <c r="A68" t="s">
        <v>94</v>
      </c>
      <c r="B68">
        <v>3</v>
      </c>
    </row>
    <row r="69" spans="1:2">
      <c r="A69" t="s">
        <v>95</v>
      </c>
      <c r="B69">
        <v>3</v>
      </c>
    </row>
    <row r="70" spans="1:2">
      <c r="A70" t="s">
        <v>96</v>
      </c>
      <c r="B70">
        <v>3</v>
      </c>
    </row>
    <row r="71" spans="1:2">
      <c r="A71" t="s">
        <v>97</v>
      </c>
      <c r="B71">
        <v>3</v>
      </c>
    </row>
    <row r="72" spans="1:2">
      <c r="A72" t="s">
        <v>98</v>
      </c>
      <c r="B72">
        <v>3</v>
      </c>
    </row>
    <row r="73" spans="1:2">
      <c r="A73" t="s">
        <v>99</v>
      </c>
      <c r="B73">
        <v>3</v>
      </c>
    </row>
    <row r="74" spans="1:2">
      <c r="A74" t="s">
        <v>100</v>
      </c>
      <c r="B74">
        <v>3</v>
      </c>
    </row>
    <row r="75" spans="1:2">
      <c r="A75" t="s">
        <v>101</v>
      </c>
      <c r="B75">
        <v>3</v>
      </c>
    </row>
    <row r="76" spans="1:2">
      <c r="A76" t="s">
        <v>102</v>
      </c>
      <c r="B76">
        <v>3</v>
      </c>
    </row>
    <row r="77" spans="1:2">
      <c r="A77" t="s">
        <v>103</v>
      </c>
      <c r="B77">
        <v>3</v>
      </c>
    </row>
    <row r="78" spans="1:2">
      <c r="A78" t="s">
        <v>104</v>
      </c>
      <c r="B78">
        <v>3</v>
      </c>
    </row>
    <row r="79" spans="1:2">
      <c r="A79" t="s">
        <v>105</v>
      </c>
      <c r="B79">
        <v>3</v>
      </c>
    </row>
    <row r="80" spans="1:2">
      <c r="A80" t="s">
        <v>106</v>
      </c>
      <c r="B80">
        <v>3</v>
      </c>
    </row>
    <row r="81" spans="1:2">
      <c r="A81" t="s">
        <v>107</v>
      </c>
      <c r="B81">
        <v>3</v>
      </c>
    </row>
    <row r="82" spans="1:2">
      <c r="A82" t="s">
        <v>108</v>
      </c>
      <c r="B82">
        <v>3</v>
      </c>
    </row>
    <row r="83" spans="1:2">
      <c r="A83" t="s">
        <v>109</v>
      </c>
      <c r="B83">
        <v>3</v>
      </c>
    </row>
    <row r="84" spans="1:2">
      <c r="A84" t="s">
        <v>110</v>
      </c>
      <c r="B84">
        <v>3</v>
      </c>
    </row>
    <row r="85" spans="1:2">
      <c r="A85" t="s">
        <v>111</v>
      </c>
      <c r="B85">
        <v>3</v>
      </c>
    </row>
    <row r="86" spans="1:2">
      <c r="A86" t="s">
        <v>112</v>
      </c>
      <c r="B86">
        <v>3</v>
      </c>
    </row>
    <row r="87" spans="1:2">
      <c r="A87" t="s">
        <v>113</v>
      </c>
      <c r="B87">
        <v>3</v>
      </c>
    </row>
    <row r="88" spans="1:2">
      <c r="A88" t="s">
        <v>114</v>
      </c>
      <c r="B88">
        <v>3</v>
      </c>
    </row>
    <row r="89" spans="1:2">
      <c r="A89" t="s">
        <v>115</v>
      </c>
      <c r="B89">
        <v>3</v>
      </c>
    </row>
    <row r="90" spans="1:2">
      <c r="A90" t="s">
        <v>116</v>
      </c>
      <c r="B90">
        <v>3</v>
      </c>
    </row>
    <row r="91" spans="1:2">
      <c r="A91" t="s">
        <v>118</v>
      </c>
      <c r="B91">
        <v>2</v>
      </c>
    </row>
    <row r="92" spans="1:2">
      <c r="A92" t="s">
        <v>119</v>
      </c>
      <c r="B92">
        <v>2</v>
      </c>
    </row>
    <row r="93" spans="1:2">
      <c r="A93" t="s">
        <v>120</v>
      </c>
      <c r="B93">
        <v>2</v>
      </c>
    </row>
    <row r="94" spans="1:2">
      <c r="A94" t="s">
        <v>121</v>
      </c>
      <c r="B94">
        <v>2</v>
      </c>
    </row>
    <row r="95" spans="1:2">
      <c r="A95" t="s">
        <v>122</v>
      </c>
      <c r="B95">
        <v>2</v>
      </c>
    </row>
    <row r="96" spans="1:2">
      <c r="A96" t="s">
        <v>123</v>
      </c>
      <c r="B96">
        <v>2</v>
      </c>
    </row>
    <row r="97" spans="1:2">
      <c r="A97" t="s">
        <v>124</v>
      </c>
      <c r="B97">
        <v>2</v>
      </c>
    </row>
    <row r="98" spans="1:2">
      <c r="A98" t="s">
        <v>125</v>
      </c>
      <c r="B98">
        <v>2</v>
      </c>
    </row>
    <row r="99" spans="1:2">
      <c r="A99" t="s">
        <v>126</v>
      </c>
      <c r="B99">
        <v>2</v>
      </c>
    </row>
    <row r="100" spans="1:2">
      <c r="A100" t="s">
        <v>127</v>
      </c>
      <c r="B100">
        <v>2</v>
      </c>
    </row>
    <row r="101" spans="1:2">
      <c r="A101" t="s">
        <v>128</v>
      </c>
      <c r="B101">
        <v>2</v>
      </c>
    </row>
    <row r="102" spans="1:2">
      <c r="A102" t="s">
        <v>129</v>
      </c>
      <c r="B102">
        <v>2</v>
      </c>
    </row>
    <row r="103" spans="1:2">
      <c r="A103" t="s">
        <v>130</v>
      </c>
      <c r="B103">
        <v>2</v>
      </c>
    </row>
    <row r="104" spans="1:2">
      <c r="A104" t="s">
        <v>131</v>
      </c>
      <c r="B104">
        <v>2</v>
      </c>
    </row>
    <row r="105" spans="1:2">
      <c r="A105" t="s">
        <v>132</v>
      </c>
      <c r="B105">
        <v>2</v>
      </c>
    </row>
    <row r="106" spans="1:2">
      <c r="A106" t="s">
        <v>133</v>
      </c>
      <c r="B106">
        <v>2</v>
      </c>
    </row>
    <row r="107" spans="1:2">
      <c r="A107" t="s">
        <v>134</v>
      </c>
      <c r="B107">
        <v>2</v>
      </c>
    </row>
    <row r="108" spans="1:2">
      <c r="A108" t="s">
        <v>135</v>
      </c>
      <c r="B108">
        <v>2</v>
      </c>
    </row>
    <row r="109" spans="1:2">
      <c r="A109" t="s">
        <v>136</v>
      </c>
      <c r="B109">
        <v>2</v>
      </c>
    </row>
    <row r="110" spans="1:2">
      <c r="A110" t="s">
        <v>137</v>
      </c>
      <c r="B110">
        <v>2</v>
      </c>
    </row>
    <row r="111" spans="1:2">
      <c r="A111" t="s">
        <v>138</v>
      </c>
      <c r="B111">
        <v>2</v>
      </c>
    </row>
    <row r="112" spans="1:2">
      <c r="A112" t="s">
        <v>139</v>
      </c>
      <c r="B112">
        <v>2</v>
      </c>
    </row>
    <row r="113" spans="1:2">
      <c r="A113" t="s">
        <v>140</v>
      </c>
      <c r="B113">
        <v>2</v>
      </c>
    </row>
    <row r="114" spans="1:2">
      <c r="A114" t="s">
        <v>141</v>
      </c>
      <c r="B114">
        <v>2</v>
      </c>
    </row>
    <row r="115" spans="1:2">
      <c r="A115" t="s">
        <v>142</v>
      </c>
      <c r="B115">
        <v>2</v>
      </c>
    </row>
    <row r="116" spans="1:2">
      <c r="A116" t="s">
        <v>143</v>
      </c>
      <c r="B116">
        <v>2</v>
      </c>
    </row>
    <row r="117" spans="1:2">
      <c r="A117" t="s">
        <v>144</v>
      </c>
      <c r="B117">
        <v>2</v>
      </c>
    </row>
    <row r="118" spans="1:2">
      <c r="A118" t="s">
        <v>145</v>
      </c>
      <c r="B118">
        <v>2</v>
      </c>
    </row>
    <row r="119" spans="1:2">
      <c r="A119" t="s">
        <v>146</v>
      </c>
      <c r="B119">
        <v>2</v>
      </c>
    </row>
    <row r="120" spans="1:2">
      <c r="A120" t="s">
        <v>147</v>
      </c>
      <c r="B120">
        <v>2</v>
      </c>
    </row>
    <row r="121" spans="1:2">
      <c r="A121" t="s">
        <v>148</v>
      </c>
      <c r="B121">
        <v>2</v>
      </c>
    </row>
    <row r="122" spans="1:2">
      <c r="A122" t="s">
        <v>149</v>
      </c>
      <c r="B122">
        <v>2</v>
      </c>
    </row>
    <row r="123" spans="1:2">
      <c r="A123" t="s">
        <v>150</v>
      </c>
      <c r="B123">
        <v>2</v>
      </c>
    </row>
    <row r="124" spans="1:2">
      <c r="A124" t="s">
        <v>151</v>
      </c>
      <c r="B124">
        <v>2</v>
      </c>
    </row>
    <row r="125" spans="1:2">
      <c r="A125" t="s">
        <v>152</v>
      </c>
      <c r="B125">
        <v>2</v>
      </c>
    </row>
    <row r="126" spans="1:2">
      <c r="A126" t="s">
        <v>153</v>
      </c>
      <c r="B126">
        <v>2</v>
      </c>
    </row>
    <row r="127" spans="1:2">
      <c r="A127" t="s">
        <v>154</v>
      </c>
      <c r="B127">
        <v>2</v>
      </c>
    </row>
    <row r="128" spans="1:2">
      <c r="A128" t="s">
        <v>155</v>
      </c>
      <c r="B128">
        <v>2</v>
      </c>
    </row>
    <row r="129" spans="1:2">
      <c r="A129" t="s">
        <v>156</v>
      </c>
      <c r="B129">
        <v>2</v>
      </c>
    </row>
    <row r="130" spans="1:2">
      <c r="A130" t="s">
        <v>157</v>
      </c>
      <c r="B130">
        <v>2</v>
      </c>
    </row>
    <row r="131" spans="1:2">
      <c r="A131" t="s">
        <v>158</v>
      </c>
      <c r="B131">
        <v>2</v>
      </c>
    </row>
    <row r="132" spans="1:2">
      <c r="A132" t="s">
        <v>159</v>
      </c>
      <c r="B132">
        <v>2</v>
      </c>
    </row>
    <row r="133" spans="1:2">
      <c r="A133" t="s">
        <v>160</v>
      </c>
      <c r="B133">
        <v>2</v>
      </c>
    </row>
    <row r="134" spans="1:2">
      <c r="A134" t="s">
        <v>161</v>
      </c>
      <c r="B134">
        <v>2</v>
      </c>
    </row>
    <row r="135" spans="1:2">
      <c r="A135" t="s">
        <v>162</v>
      </c>
      <c r="B135">
        <v>2</v>
      </c>
    </row>
    <row r="136" spans="1:2">
      <c r="A136" t="s">
        <v>163</v>
      </c>
      <c r="B136">
        <v>2</v>
      </c>
    </row>
    <row r="137" spans="1:2">
      <c r="A137" t="s">
        <v>164</v>
      </c>
      <c r="B137">
        <v>2</v>
      </c>
    </row>
    <row r="138" spans="1:2">
      <c r="A138" t="s">
        <v>165</v>
      </c>
      <c r="B138">
        <v>2</v>
      </c>
    </row>
    <row r="139" spans="1:2">
      <c r="A139" t="s">
        <v>166</v>
      </c>
      <c r="B139">
        <v>2</v>
      </c>
    </row>
    <row r="140" spans="1:2">
      <c r="A140" t="s">
        <v>167</v>
      </c>
      <c r="B140">
        <v>2</v>
      </c>
    </row>
    <row r="141" spans="1:2">
      <c r="A141" t="s">
        <v>168</v>
      </c>
      <c r="B141">
        <v>2</v>
      </c>
    </row>
    <row r="142" spans="1:2">
      <c r="A142" t="s">
        <v>169</v>
      </c>
      <c r="B142">
        <v>2</v>
      </c>
    </row>
    <row r="143" spans="1:2">
      <c r="A143" t="s">
        <v>170</v>
      </c>
      <c r="B143">
        <v>2</v>
      </c>
    </row>
    <row r="144" spans="1:2">
      <c r="A144" t="s">
        <v>171</v>
      </c>
      <c r="B144">
        <v>1</v>
      </c>
    </row>
    <row r="145" spans="1:2">
      <c r="A145" t="s">
        <v>172</v>
      </c>
      <c r="B145">
        <v>1</v>
      </c>
    </row>
    <row r="146" spans="1:2">
      <c r="A146" t="s">
        <v>173</v>
      </c>
      <c r="B146">
        <v>1</v>
      </c>
    </row>
    <row r="147" spans="1:2">
      <c r="A147">
        <v>1.5</v>
      </c>
      <c r="B147">
        <v>1</v>
      </c>
    </row>
    <row r="148" spans="1:2">
      <c r="A148" t="s">
        <v>174</v>
      </c>
      <c r="B148">
        <v>1</v>
      </c>
    </row>
    <row r="149" spans="1:2">
      <c r="A149" t="s">
        <v>175</v>
      </c>
      <c r="B149">
        <v>1</v>
      </c>
    </row>
    <row r="150" spans="1:2">
      <c r="A150">
        <v>2.68</v>
      </c>
      <c r="B150">
        <v>1</v>
      </c>
    </row>
    <row r="151" spans="1:2">
      <c r="A151" t="s">
        <v>176</v>
      </c>
      <c r="B151">
        <v>1</v>
      </c>
    </row>
    <row r="152" spans="1:2">
      <c r="A152" t="s">
        <v>177</v>
      </c>
      <c r="B152">
        <v>1</v>
      </c>
    </row>
    <row r="153" spans="1:2">
      <c r="A153" t="s">
        <v>178</v>
      </c>
      <c r="B153">
        <v>1</v>
      </c>
    </row>
    <row r="154" spans="1:2">
      <c r="A154" t="s">
        <v>179</v>
      </c>
      <c r="B154">
        <v>1</v>
      </c>
    </row>
    <row r="155" spans="1:2">
      <c r="A155" t="s">
        <v>180</v>
      </c>
      <c r="B155">
        <v>1</v>
      </c>
    </row>
    <row r="156" spans="1:2">
      <c r="A156" t="s">
        <v>181</v>
      </c>
      <c r="B156">
        <v>1</v>
      </c>
    </row>
    <row r="157" spans="1:2">
      <c r="A157" t="s">
        <v>182</v>
      </c>
      <c r="B157">
        <v>1</v>
      </c>
    </row>
    <row r="158" spans="1:2">
      <c r="A158" t="s">
        <v>183</v>
      </c>
      <c r="B158">
        <v>1</v>
      </c>
    </row>
    <row r="159" spans="1:2">
      <c r="A159" t="s">
        <v>184</v>
      </c>
      <c r="B159">
        <v>1</v>
      </c>
    </row>
    <row r="160" spans="1:2">
      <c r="A160" t="s">
        <v>185</v>
      </c>
      <c r="B160">
        <v>1</v>
      </c>
    </row>
    <row r="161" spans="1:2">
      <c r="A161" t="s">
        <v>186</v>
      </c>
      <c r="B161">
        <v>1</v>
      </c>
    </row>
    <row r="162" spans="1:2">
      <c r="A162" t="s">
        <v>187</v>
      </c>
      <c r="B162">
        <v>1</v>
      </c>
    </row>
    <row r="163" spans="1:2">
      <c r="A163" t="s">
        <v>188</v>
      </c>
      <c r="B163">
        <v>1</v>
      </c>
    </row>
    <row r="164" spans="1:2">
      <c r="A164" t="s">
        <v>189</v>
      </c>
      <c r="B164">
        <v>1</v>
      </c>
    </row>
    <row r="165" spans="1:2">
      <c r="A165" t="s">
        <v>190</v>
      </c>
      <c r="B165">
        <v>1</v>
      </c>
    </row>
    <row r="166" spans="1:2">
      <c r="A166" t="s">
        <v>191</v>
      </c>
      <c r="B166">
        <v>1</v>
      </c>
    </row>
    <row r="167" spans="1:2">
      <c r="A167" t="s">
        <v>192</v>
      </c>
      <c r="B167">
        <v>1</v>
      </c>
    </row>
    <row r="168" spans="1:2">
      <c r="A168" t="s">
        <v>193</v>
      </c>
      <c r="B168">
        <v>1</v>
      </c>
    </row>
    <row r="169" spans="1:2">
      <c r="A169" t="s">
        <v>194</v>
      </c>
      <c r="B169">
        <v>1</v>
      </c>
    </row>
    <row r="170" spans="1:2">
      <c r="A170" t="s">
        <v>195</v>
      </c>
      <c r="B170">
        <v>1</v>
      </c>
    </row>
    <row r="171" spans="1:2">
      <c r="A171" t="s">
        <v>196</v>
      </c>
      <c r="B171">
        <v>1</v>
      </c>
    </row>
    <row r="172" spans="1:2">
      <c r="A172" t="s">
        <v>197</v>
      </c>
      <c r="B172">
        <v>1</v>
      </c>
    </row>
    <row r="173" spans="1:2">
      <c r="A173" t="s">
        <v>198</v>
      </c>
      <c r="B173">
        <v>1</v>
      </c>
    </row>
    <row r="174" spans="1:2">
      <c r="A174" t="s">
        <v>199</v>
      </c>
      <c r="B174">
        <v>1</v>
      </c>
    </row>
    <row r="175" spans="1:2">
      <c r="A175" t="s">
        <v>200</v>
      </c>
      <c r="B175">
        <v>1</v>
      </c>
    </row>
    <row r="176" spans="1:2">
      <c r="A176" t="s">
        <v>201</v>
      </c>
      <c r="B176">
        <v>1</v>
      </c>
    </row>
    <row r="177" spans="1:2">
      <c r="A177" t="s">
        <v>202</v>
      </c>
      <c r="B177">
        <v>1</v>
      </c>
    </row>
    <row r="178" spans="1:2">
      <c r="A178" t="s">
        <v>203</v>
      </c>
      <c r="B178">
        <v>1</v>
      </c>
    </row>
    <row r="179" spans="1:2">
      <c r="A179" t="s">
        <v>204</v>
      </c>
      <c r="B179">
        <v>1</v>
      </c>
    </row>
    <row r="180" spans="1:2">
      <c r="A180" t="s">
        <v>205</v>
      </c>
      <c r="B180">
        <v>1</v>
      </c>
    </row>
    <row r="181" spans="1:2">
      <c r="A181" t="s">
        <v>206</v>
      </c>
      <c r="B181">
        <v>1</v>
      </c>
    </row>
    <row r="182" spans="1:2">
      <c r="A182" t="s">
        <v>207</v>
      </c>
      <c r="B182">
        <v>1</v>
      </c>
    </row>
    <row r="183" spans="1:2">
      <c r="A183" t="s">
        <v>208</v>
      </c>
      <c r="B183">
        <v>1</v>
      </c>
    </row>
    <row r="184" spans="1:2">
      <c r="A184" t="s">
        <v>209</v>
      </c>
      <c r="B184">
        <v>1</v>
      </c>
    </row>
    <row r="185" spans="1:2">
      <c r="A185" t="s">
        <v>210</v>
      </c>
      <c r="B185">
        <v>1</v>
      </c>
    </row>
    <row r="186" spans="1:2">
      <c r="A186" t="s">
        <v>211</v>
      </c>
      <c r="B186">
        <v>1</v>
      </c>
    </row>
    <row r="187" spans="1:2">
      <c r="A187" t="s">
        <v>212</v>
      </c>
      <c r="B187">
        <v>1</v>
      </c>
    </row>
    <row r="188" spans="1:2">
      <c r="A188" t="s">
        <v>213</v>
      </c>
      <c r="B188">
        <v>1</v>
      </c>
    </row>
    <row r="189" spans="1:2">
      <c r="A189" t="s">
        <v>214</v>
      </c>
      <c r="B189">
        <v>1</v>
      </c>
    </row>
    <row r="190" spans="1:2">
      <c r="A190" t="s">
        <v>215</v>
      </c>
      <c r="B190">
        <v>1</v>
      </c>
    </row>
    <row r="191" spans="1:2">
      <c r="A191" t="s">
        <v>216</v>
      </c>
      <c r="B191">
        <v>1</v>
      </c>
    </row>
    <row r="192" spans="1:2">
      <c r="A192" t="s">
        <v>217</v>
      </c>
      <c r="B192">
        <v>1</v>
      </c>
    </row>
    <row r="193" spans="1:2">
      <c r="A193" t="s">
        <v>218</v>
      </c>
      <c r="B193">
        <v>1</v>
      </c>
    </row>
    <row r="194" spans="1:2">
      <c r="A194" t="s">
        <v>219</v>
      </c>
      <c r="B194">
        <v>1</v>
      </c>
    </row>
    <row r="195" spans="1:2">
      <c r="A195" t="s">
        <v>220</v>
      </c>
      <c r="B195">
        <v>1</v>
      </c>
    </row>
    <row r="196" spans="1:2">
      <c r="A196" t="s">
        <v>221</v>
      </c>
      <c r="B196">
        <v>1</v>
      </c>
    </row>
    <row r="197" spans="1:2">
      <c r="A197" t="s">
        <v>222</v>
      </c>
      <c r="B197">
        <v>1</v>
      </c>
    </row>
    <row r="198" spans="1:2">
      <c r="A198" t="s">
        <v>223</v>
      </c>
      <c r="B198">
        <v>1</v>
      </c>
    </row>
    <row r="199" spans="1:2">
      <c r="A199" t="s">
        <v>224</v>
      </c>
      <c r="B199">
        <v>1</v>
      </c>
    </row>
    <row r="200" spans="1:2">
      <c r="A200" t="s">
        <v>225</v>
      </c>
      <c r="B200">
        <v>1</v>
      </c>
    </row>
    <row r="201" spans="1:2">
      <c r="A201" t="s">
        <v>226</v>
      </c>
      <c r="B201">
        <v>1</v>
      </c>
    </row>
    <row r="202" spans="1:2">
      <c r="A202" t="s">
        <v>227</v>
      </c>
      <c r="B202">
        <v>1</v>
      </c>
    </row>
    <row r="203" spans="1:2">
      <c r="A203" t="s">
        <v>228</v>
      </c>
      <c r="B203">
        <v>1</v>
      </c>
    </row>
    <row r="204" spans="1:2">
      <c r="A204" t="s">
        <v>229</v>
      </c>
      <c r="B204">
        <v>1</v>
      </c>
    </row>
    <row r="205" spans="1:2">
      <c r="A205" t="s">
        <v>230</v>
      </c>
      <c r="B205">
        <v>1</v>
      </c>
    </row>
    <row r="206" spans="1:2">
      <c r="A206" t="s">
        <v>231</v>
      </c>
      <c r="B206">
        <v>1</v>
      </c>
    </row>
    <row r="207" spans="1:2">
      <c r="A207" t="s">
        <v>232</v>
      </c>
      <c r="B207">
        <v>1</v>
      </c>
    </row>
    <row r="208" spans="1:2">
      <c r="A208" t="s">
        <v>233</v>
      </c>
      <c r="B208">
        <v>1</v>
      </c>
    </row>
    <row r="209" spans="1:2">
      <c r="A209" t="s">
        <v>234</v>
      </c>
      <c r="B209">
        <v>1</v>
      </c>
    </row>
    <row r="210" spans="1:2">
      <c r="A210" t="s">
        <v>235</v>
      </c>
      <c r="B210">
        <v>1</v>
      </c>
    </row>
    <row r="211" spans="1:2">
      <c r="A211" t="s">
        <v>236</v>
      </c>
      <c r="B211">
        <v>1</v>
      </c>
    </row>
    <row r="212" spans="1:2">
      <c r="A212" t="s">
        <v>237</v>
      </c>
      <c r="B212">
        <v>1</v>
      </c>
    </row>
    <row r="213" spans="1:2">
      <c r="A213" t="s">
        <v>238</v>
      </c>
      <c r="B213">
        <v>1</v>
      </c>
    </row>
    <row r="214" spans="1:2">
      <c r="A214" t="s">
        <v>239</v>
      </c>
      <c r="B214">
        <v>1</v>
      </c>
    </row>
    <row r="215" spans="1:2">
      <c r="A215" t="s">
        <v>240</v>
      </c>
      <c r="B215">
        <v>1</v>
      </c>
    </row>
    <row r="216" spans="1:2">
      <c r="A216" t="s">
        <v>241</v>
      </c>
      <c r="B216">
        <v>1</v>
      </c>
    </row>
    <row r="217" spans="1:2">
      <c r="A217" t="s">
        <v>242</v>
      </c>
      <c r="B217">
        <v>1</v>
      </c>
    </row>
    <row r="218" spans="1:2">
      <c r="A218" t="s">
        <v>243</v>
      </c>
      <c r="B218">
        <v>1</v>
      </c>
    </row>
    <row r="219" spans="1:2">
      <c r="A219" t="s">
        <v>244</v>
      </c>
      <c r="B219">
        <v>1</v>
      </c>
    </row>
    <row r="220" spans="1:2">
      <c r="A220" t="s">
        <v>245</v>
      </c>
      <c r="B220">
        <v>1</v>
      </c>
    </row>
    <row r="221" spans="1:2">
      <c r="A221" t="s">
        <v>246</v>
      </c>
      <c r="B221">
        <v>1</v>
      </c>
    </row>
    <row r="222" spans="1:2">
      <c r="A222" t="s">
        <v>247</v>
      </c>
      <c r="B222">
        <v>1</v>
      </c>
    </row>
    <row r="223" spans="1:2">
      <c r="A223" t="s">
        <v>248</v>
      </c>
      <c r="B223">
        <v>1</v>
      </c>
    </row>
    <row r="224" spans="1:2">
      <c r="A224" t="s">
        <v>249</v>
      </c>
      <c r="B224">
        <v>1</v>
      </c>
    </row>
    <row r="225" spans="1:2">
      <c r="A225" t="s">
        <v>250</v>
      </c>
      <c r="B225">
        <v>1</v>
      </c>
    </row>
    <row r="226" spans="1:2">
      <c r="A226" t="s">
        <v>251</v>
      </c>
      <c r="B226">
        <v>1</v>
      </c>
    </row>
    <row r="227" spans="1:2">
      <c r="A227" t="s">
        <v>252</v>
      </c>
      <c r="B227">
        <v>1</v>
      </c>
    </row>
    <row r="228" spans="1:2">
      <c r="A228" t="s">
        <v>253</v>
      </c>
      <c r="B228">
        <v>1</v>
      </c>
    </row>
    <row r="229" spans="1:2">
      <c r="A229" t="s">
        <v>254</v>
      </c>
      <c r="B229">
        <v>1</v>
      </c>
    </row>
    <row r="230" spans="1:2">
      <c r="A230" t="s">
        <v>255</v>
      </c>
      <c r="B230">
        <v>1</v>
      </c>
    </row>
    <row r="231" spans="1:2">
      <c r="A231" t="s">
        <v>256</v>
      </c>
      <c r="B231">
        <v>1</v>
      </c>
    </row>
    <row r="232" spans="1:2">
      <c r="A232" t="s">
        <v>257</v>
      </c>
      <c r="B232">
        <v>1</v>
      </c>
    </row>
    <row r="233" spans="1:2">
      <c r="A233" t="s">
        <v>258</v>
      </c>
      <c r="B233">
        <v>1</v>
      </c>
    </row>
    <row r="234" spans="1:2">
      <c r="A234" t="s">
        <v>259</v>
      </c>
      <c r="B234">
        <v>1</v>
      </c>
    </row>
    <row r="235" spans="1:2">
      <c r="A235" t="s">
        <v>260</v>
      </c>
      <c r="B235">
        <v>1</v>
      </c>
    </row>
    <row r="236" spans="1:2">
      <c r="A236" t="s">
        <v>261</v>
      </c>
      <c r="B236">
        <v>1</v>
      </c>
    </row>
    <row r="237" spans="1:2">
      <c r="A237" t="s">
        <v>262</v>
      </c>
      <c r="B237">
        <v>1</v>
      </c>
    </row>
    <row r="238" spans="1:2">
      <c r="A238" t="s">
        <v>263</v>
      </c>
      <c r="B238">
        <v>1</v>
      </c>
    </row>
    <row r="239" spans="1:2">
      <c r="A239" t="s">
        <v>264</v>
      </c>
      <c r="B239">
        <v>1</v>
      </c>
    </row>
    <row r="240" spans="1:2">
      <c r="A240" t="s">
        <v>265</v>
      </c>
      <c r="B240">
        <v>1</v>
      </c>
    </row>
    <row r="241" spans="1:2">
      <c r="A241" t="s">
        <v>266</v>
      </c>
      <c r="B241">
        <v>1</v>
      </c>
    </row>
    <row r="242" spans="1:2">
      <c r="A242" t="s">
        <v>267</v>
      </c>
      <c r="B242">
        <v>1</v>
      </c>
    </row>
    <row r="243" spans="1:2">
      <c r="A243" t="s">
        <v>268</v>
      </c>
      <c r="B243">
        <v>1</v>
      </c>
    </row>
    <row r="244" spans="1:2">
      <c r="A244" t="s">
        <v>269</v>
      </c>
      <c r="B244">
        <v>1</v>
      </c>
    </row>
    <row r="245" spans="1:2">
      <c r="A245" t="s">
        <v>270</v>
      </c>
      <c r="B245">
        <v>1</v>
      </c>
    </row>
    <row r="246" spans="1:2">
      <c r="A246" t="s">
        <v>271</v>
      </c>
      <c r="B246">
        <v>1</v>
      </c>
    </row>
    <row r="247" spans="1:2">
      <c r="A247" t="s">
        <v>272</v>
      </c>
      <c r="B247">
        <v>1</v>
      </c>
    </row>
    <row r="248" spans="1:2">
      <c r="A248" t="s">
        <v>273</v>
      </c>
      <c r="B248">
        <v>1</v>
      </c>
    </row>
    <row r="249" spans="1:2">
      <c r="A249" t="s">
        <v>274</v>
      </c>
      <c r="B249">
        <v>1</v>
      </c>
    </row>
    <row r="250" spans="1:2">
      <c r="A250" t="s">
        <v>275</v>
      </c>
      <c r="B250">
        <v>1</v>
      </c>
    </row>
    <row r="251" spans="1:2">
      <c r="A251" t="s">
        <v>276</v>
      </c>
      <c r="B251">
        <v>1</v>
      </c>
    </row>
    <row r="252" spans="1:2">
      <c r="A252" t="s">
        <v>277</v>
      </c>
      <c r="B252">
        <v>1</v>
      </c>
    </row>
    <row r="253" spans="1:2">
      <c r="A253" t="s">
        <v>278</v>
      </c>
      <c r="B253">
        <v>1</v>
      </c>
    </row>
    <row r="254" spans="1:2">
      <c r="A254" t="s">
        <v>279</v>
      </c>
      <c r="B254">
        <v>1</v>
      </c>
    </row>
    <row r="255" spans="1:2">
      <c r="A255" t="s">
        <v>280</v>
      </c>
      <c r="B255">
        <v>1</v>
      </c>
    </row>
    <row r="256" spans="1:2">
      <c r="A256" t="s">
        <v>281</v>
      </c>
      <c r="B256">
        <v>1</v>
      </c>
    </row>
    <row r="257" spans="1:2">
      <c r="A257" t="s">
        <v>282</v>
      </c>
      <c r="B257">
        <v>1</v>
      </c>
    </row>
    <row r="258" spans="1:2">
      <c r="A258" t="s">
        <v>283</v>
      </c>
      <c r="B258">
        <v>1</v>
      </c>
    </row>
    <row r="259" spans="1:2">
      <c r="A259" t="s">
        <v>284</v>
      </c>
      <c r="B259">
        <v>1</v>
      </c>
    </row>
    <row r="260" spans="1:2">
      <c r="A260" t="s">
        <v>285</v>
      </c>
      <c r="B260">
        <v>1</v>
      </c>
    </row>
    <row r="261" spans="1:2">
      <c r="A261" t="s">
        <v>286</v>
      </c>
      <c r="B261">
        <v>1</v>
      </c>
    </row>
    <row r="262" spans="1:2">
      <c r="A262" t="s">
        <v>287</v>
      </c>
      <c r="B262">
        <v>1</v>
      </c>
    </row>
    <row r="263" spans="1:2">
      <c r="A263" t="s">
        <v>288</v>
      </c>
      <c r="B263">
        <v>1</v>
      </c>
    </row>
    <row r="264" spans="1:2">
      <c r="A264" t="s">
        <v>289</v>
      </c>
      <c r="B264">
        <v>1</v>
      </c>
    </row>
    <row r="265" spans="1:2">
      <c r="A265" t="s">
        <v>290</v>
      </c>
      <c r="B265">
        <v>1</v>
      </c>
    </row>
    <row r="266" spans="1:2">
      <c r="A266" t="s">
        <v>291</v>
      </c>
      <c r="B266">
        <v>1</v>
      </c>
    </row>
    <row r="267" spans="1:2">
      <c r="A267" t="s">
        <v>292</v>
      </c>
      <c r="B267">
        <v>1</v>
      </c>
    </row>
    <row r="268" spans="1:2">
      <c r="A268" t="s">
        <v>293</v>
      </c>
      <c r="B268">
        <v>1</v>
      </c>
    </row>
    <row r="269" spans="1:2">
      <c r="A269" t="s">
        <v>294</v>
      </c>
      <c r="B269">
        <v>1</v>
      </c>
    </row>
    <row r="270" spans="1:2">
      <c r="A270" t="s">
        <v>295</v>
      </c>
      <c r="B270">
        <v>1</v>
      </c>
    </row>
    <row r="271" spans="1:2">
      <c r="A271" t="s">
        <v>296</v>
      </c>
      <c r="B271">
        <v>1</v>
      </c>
    </row>
    <row r="272" spans="1:2">
      <c r="A272" t="s">
        <v>297</v>
      </c>
      <c r="B272">
        <v>1</v>
      </c>
    </row>
    <row r="273" spans="1:2">
      <c r="A273" t="s">
        <v>298</v>
      </c>
      <c r="B273">
        <v>1</v>
      </c>
    </row>
    <row r="274" spans="1:2">
      <c r="A274" t="s">
        <v>299</v>
      </c>
      <c r="B274">
        <v>1</v>
      </c>
    </row>
    <row r="275" spans="1:2">
      <c r="A275" t="s">
        <v>300</v>
      </c>
      <c r="B275">
        <v>1</v>
      </c>
    </row>
    <row r="276" spans="1:2">
      <c r="A276" t="s">
        <v>301</v>
      </c>
      <c r="B276">
        <v>1</v>
      </c>
    </row>
    <row r="277" spans="1:2">
      <c r="A277" t="s">
        <v>302</v>
      </c>
      <c r="B277">
        <v>1</v>
      </c>
    </row>
    <row r="278" spans="1:2">
      <c r="A278" t="s">
        <v>303</v>
      </c>
      <c r="B278">
        <v>1</v>
      </c>
    </row>
    <row r="279" spans="1:2">
      <c r="A279" t="s">
        <v>304</v>
      </c>
      <c r="B279">
        <v>1</v>
      </c>
    </row>
    <row r="280" spans="1:2">
      <c r="A280" t="s">
        <v>305</v>
      </c>
      <c r="B280">
        <v>1</v>
      </c>
    </row>
    <row r="281" spans="1:2">
      <c r="A281" t="s">
        <v>306</v>
      </c>
      <c r="B281">
        <v>1</v>
      </c>
    </row>
    <row r="282" spans="1:2">
      <c r="A282" t="s">
        <v>307</v>
      </c>
      <c r="B282">
        <v>1</v>
      </c>
    </row>
    <row r="283" spans="1:2">
      <c r="A283" t="s">
        <v>308</v>
      </c>
      <c r="B283">
        <v>1</v>
      </c>
    </row>
    <row r="284" spans="1:2">
      <c r="A284" t="s">
        <v>309</v>
      </c>
      <c r="B284">
        <v>1</v>
      </c>
    </row>
    <row r="285" spans="1:2">
      <c r="A285" t="s">
        <v>310</v>
      </c>
      <c r="B285">
        <v>1</v>
      </c>
    </row>
    <row r="286" spans="1:2">
      <c r="A286" t="s">
        <v>311</v>
      </c>
      <c r="B286">
        <v>1</v>
      </c>
    </row>
    <row r="287" spans="1:2">
      <c r="A287" t="s">
        <v>312</v>
      </c>
      <c r="B287">
        <v>1</v>
      </c>
    </row>
    <row r="288" spans="1:2">
      <c r="A288" t="s">
        <v>313</v>
      </c>
      <c r="B288">
        <v>1</v>
      </c>
    </row>
    <row r="289" spans="1:2">
      <c r="A289" t="s">
        <v>314</v>
      </c>
      <c r="B289">
        <v>1</v>
      </c>
    </row>
    <row r="290" spans="1:2">
      <c r="A290" t="s">
        <v>315</v>
      </c>
      <c r="B290">
        <v>1</v>
      </c>
    </row>
    <row r="291" spans="1:2">
      <c r="A291" t="s">
        <v>316</v>
      </c>
      <c r="B291">
        <v>1</v>
      </c>
    </row>
    <row r="292" spans="1:2">
      <c r="A292" t="s">
        <v>317</v>
      </c>
      <c r="B292">
        <v>1</v>
      </c>
    </row>
    <row r="293" spans="1:2">
      <c r="A293" t="s">
        <v>318</v>
      </c>
      <c r="B293">
        <v>1</v>
      </c>
    </row>
    <row r="294" spans="1:2">
      <c r="A294" t="s">
        <v>319</v>
      </c>
      <c r="B294">
        <v>1</v>
      </c>
    </row>
    <row r="295" spans="1:2">
      <c r="A295" t="s">
        <v>320</v>
      </c>
      <c r="B295">
        <v>1</v>
      </c>
    </row>
    <row r="296" spans="1:2">
      <c r="A296" t="s">
        <v>321</v>
      </c>
      <c r="B296">
        <v>1</v>
      </c>
    </row>
    <row r="297" spans="1:2">
      <c r="A297" t="s">
        <v>322</v>
      </c>
      <c r="B297">
        <v>1</v>
      </c>
    </row>
    <row r="298" spans="1:2">
      <c r="A298" t="s">
        <v>323</v>
      </c>
      <c r="B298">
        <v>1</v>
      </c>
    </row>
    <row r="299" spans="1:2">
      <c r="A299" t="s">
        <v>324</v>
      </c>
      <c r="B299">
        <v>1</v>
      </c>
    </row>
    <row r="300" spans="1:2">
      <c r="A300" t="s">
        <v>325</v>
      </c>
      <c r="B300">
        <v>1</v>
      </c>
    </row>
    <row r="301" spans="1:2">
      <c r="A301" t="s">
        <v>326</v>
      </c>
      <c r="B301">
        <v>1</v>
      </c>
    </row>
    <row r="302" spans="1:2">
      <c r="A302" t="s">
        <v>327</v>
      </c>
      <c r="B302">
        <v>1</v>
      </c>
    </row>
    <row r="303" spans="1:2">
      <c r="A303" t="s">
        <v>328</v>
      </c>
      <c r="B303">
        <v>1</v>
      </c>
    </row>
    <row r="304" spans="1:2">
      <c r="A304" t="s">
        <v>329</v>
      </c>
      <c r="B304">
        <v>1</v>
      </c>
    </row>
    <row r="305" spans="1:2">
      <c r="A305" t="s">
        <v>330</v>
      </c>
      <c r="B305">
        <v>1</v>
      </c>
    </row>
    <row r="306" spans="1:2">
      <c r="A306" t="s">
        <v>331</v>
      </c>
      <c r="B306">
        <v>1</v>
      </c>
    </row>
    <row r="307" spans="1:2">
      <c r="A307" t="s">
        <v>332</v>
      </c>
      <c r="B307">
        <v>1</v>
      </c>
    </row>
    <row r="308" spans="1:2">
      <c r="A308" t="s">
        <v>333</v>
      </c>
      <c r="B308">
        <v>1</v>
      </c>
    </row>
    <row r="309" spans="1:2">
      <c r="A309" t="s">
        <v>334</v>
      </c>
      <c r="B309">
        <v>1</v>
      </c>
    </row>
    <row r="310" spans="1:2">
      <c r="A310" t="s">
        <v>335</v>
      </c>
      <c r="B310">
        <v>1</v>
      </c>
    </row>
    <row r="311" spans="1:2">
      <c r="A311" t="s">
        <v>336</v>
      </c>
      <c r="B311">
        <v>1</v>
      </c>
    </row>
    <row r="312" spans="1:2">
      <c r="A312" t="s">
        <v>337</v>
      </c>
      <c r="B312">
        <v>1</v>
      </c>
    </row>
    <row r="313" spans="1:2">
      <c r="A313" t="s">
        <v>338</v>
      </c>
      <c r="B313">
        <v>1</v>
      </c>
    </row>
    <row r="314" spans="1:2">
      <c r="A314" t="s">
        <v>339</v>
      </c>
      <c r="B314">
        <v>1</v>
      </c>
    </row>
    <row r="315" spans="1:2">
      <c r="A315" t="s">
        <v>340</v>
      </c>
      <c r="B315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>
      <selection sqref="A1:B26"/>
    </sheetView>
  </sheetViews>
  <sheetFormatPr baseColWidth="10" defaultRowHeight="15" x14ac:dyDescent="0"/>
  <cols>
    <col min="1" max="1" width="16.33203125" customWidth="1"/>
  </cols>
  <sheetData>
    <row r="1" spans="1:2">
      <c r="B1" t="s">
        <v>342</v>
      </c>
    </row>
    <row r="2" spans="1:2">
      <c r="A2" t="s">
        <v>31</v>
      </c>
      <c r="B2">
        <v>159</v>
      </c>
    </row>
    <row r="3" spans="1:2">
      <c r="A3" t="s">
        <v>30</v>
      </c>
      <c r="B3">
        <v>122</v>
      </c>
    </row>
    <row r="4" spans="1:2">
      <c r="A4" t="s">
        <v>29</v>
      </c>
      <c r="B4">
        <v>107</v>
      </c>
    </row>
    <row r="5" spans="1:2">
      <c r="A5" t="s">
        <v>34</v>
      </c>
      <c r="B5">
        <v>94</v>
      </c>
    </row>
    <row r="6" spans="1:2">
      <c r="A6" t="s">
        <v>32</v>
      </c>
      <c r="B6">
        <v>87</v>
      </c>
    </row>
    <row r="7" spans="1:2">
      <c r="A7" t="s">
        <v>33</v>
      </c>
      <c r="B7">
        <v>87</v>
      </c>
    </row>
    <row r="8" spans="1:2">
      <c r="A8" t="s">
        <v>28</v>
      </c>
      <c r="B8">
        <v>85</v>
      </c>
    </row>
    <row r="9" spans="1:2">
      <c r="A9" t="s">
        <v>36</v>
      </c>
      <c r="B9">
        <v>50</v>
      </c>
    </row>
    <row r="10" spans="1:2">
      <c r="A10" t="s">
        <v>35</v>
      </c>
      <c r="B10">
        <v>41</v>
      </c>
    </row>
    <row r="11" spans="1:2">
      <c r="A11" t="s">
        <v>38</v>
      </c>
      <c r="B11">
        <v>33</v>
      </c>
    </row>
    <row r="12" spans="1:2">
      <c r="A12" t="s">
        <v>39</v>
      </c>
      <c r="B12">
        <v>31</v>
      </c>
    </row>
    <row r="13" spans="1:2">
      <c r="A13" t="s">
        <v>48</v>
      </c>
      <c r="B13">
        <v>15</v>
      </c>
    </row>
    <row r="14" spans="1:2">
      <c r="A14" t="s">
        <v>46</v>
      </c>
      <c r="B14">
        <v>12</v>
      </c>
    </row>
    <row r="15" spans="1:2">
      <c r="A15" t="s">
        <v>37</v>
      </c>
      <c r="B15">
        <v>12</v>
      </c>
    </row>
    <row r="16" spans="1:2">
      <c r="A16" t="s">
        <v>41</v>
      </c>
      <c r="B16">
        <v>11</v>
      </c>
    </row>
    <row r="17" spans="1:2">
      <c r="A17" t="s">
        <v>50</v>
      </c>
      <c r="B17">
        <v>9</v>
      </c>
    </row>
    <row r="18" spans="1:2">
      <c r="A18" t="s">
        <v>44</v>
      </c>
      <c r="B18">
        <v>8</v>
      </c>
    </row>
    <row r="19" spans="1:2">
      <c r="A19" t="s">
        <v>47</v>
      </c>
      <c r="B19">
        <v>6</v>
      </c>
    </row>
    <row r="20" spans="1:2">
      <c r="A20" t="s">
        <v>45</v>
      </c>
      <c r="B20">
        <v>6</v>
      </c>
    </row>
    <row r="21" spans="1:2">
      <c r="A21" t="s">
        <v>40</v>
      </c>
      <c r="B21">
        <v>5</v>
      </c>
    </row>
    <row r="22" spans="1:2">
      <c r="A22" t="s">
        <v>68</v>
      </c>
      <c r="B22">
        <v>5</v>
      </c>
    </row>
    <row r="23" spans="1:2">
      <c r="A23" t="s">
        <v>55</v>
      </c>
      <c r="B23">
        <v>5</v>
      </c>
    </row>
    <row r="24" spans="1:2">
      <c r="A24" t="s">
        <v>49</v>
      </c>
      <c r="B24">
        <v>5</v>
      </c>
    </row>
    <row r="25" spans="1:2">
      <c r="A25" t="s">
        <v>69</v>
      </c>
      <c r="B25">
        <v>5</v>
      </c>
    </row>
    <row r="26" spans="1:2">
      <c r="A26" t="s">
        <v>51</v>
      </c>
      <c r="B26">
        <v>5</v>
      </c>
    </row>
    <row r="27" spans="1:2">
      <c r="A27" t="s">
        <v>43</v>
      </c>
      <c r="B27">
        <v>4</v>
      </c>
    </row>
    <row r="28" spans="1:2">
      <c r="A28" t="s">
        <v>63</v>
      </c>
      <c r="B28">
        <v>4</v>
      </c>
    </row>
    <row r="29" spans="1:2">
      <c r="A29" t="s">
        <v>71</v>
      </c>
      <c r="B29">
        <v>4</v>
      </c>
    </row>
    <row r="30" spans="1:2">
      <c r="A30" t="s">
        <v>58</v>
      </c>
      <c r="B30">
        <v>4</v>
      </c>
    </row>
    <row r="31" spans="1:2">
      <c r="A31" t="s">
        <v>88</v>
      </c>
      <c r="B31">
        <v>4</v>
      </c>
    </row>
    <row r="32" spans="1:2">
      <c r="A32" t="s">
        <v>65</v>
      </c>
      <c r="B32">
        <v>3</v>
      </c>
    </row>
    <row r="33" spans="1:2">
      <c r="A33" t="s">
        <v>66</v>
      </c>
      <c r="B33">
        <v>3</v>
      </c>
    </row>
    <row r="34" spans="1:2">
      <c r="A34" t="s">
        <v>78</v>
      </c>
      <c r="B34">
        <v>3</v>
      </c>
    </row>
    <row r="35" spans="1:2">
      <c r="A35" t="s">
        <v>79</v>
      </c>
      <c r="B35">
        <v>3</v>
      </c>
    </row>
    <row r="36" spans="1:2">
      <c r="A36" t="s">
        <v>100</v>
      </c>
      <c r="B36">
        <v>3</v>
      </c>
    </row>
    <row r="37" spans="1:2">
      <c r="A37" t="s">
        <v>102</v>
      </c>
      <c r="B37">
        <v>3</v>
      </c>
    </row>
    <row r="38" spans="1:2">
      <c r="A38" t="s">
        <v>56</v>
      </c>
      <c r="B38">
        <v>3</v>
      </c>
    </row>
    <row r="39" spans="1:2">
      <c r="A39" t="s">
        <v>105</v>
      </c>
      <c r="B39">
        <v>3</v>
      </c>
    </row>
    <row r="40" spans="1:2">
      <c r="A40" t="s">
        <v>108</v>
      </c>
      <c r="B40">
        <v>3</v>
      </c>
    </row>
    <row r="41" spans="1:2">
      <c r="A41" t="s">
        <v>85</v>
      </c>
      <c r="B41">
        <v>3</v>
      </c>
    </row>
    <row r="42" spans="1:2">
      <c r="A42" t="s">
        <v>86</v>
      </c>
      <c r="B42">
        <v>3</v>
      </c>
    </row>
    <row r="43" spans="1:2">
      <c r="A43" t="s">
        <v>64</v>
      </c>
      <c r="B43">
        <v>3</v>
      </c>
    </row>
    <row r="44" spans="1:2">
      <c r="A44" t="s">
        <v>70</v>
      </c>
      <c r="B44">
        <v>3</v>
      </c>
    </row>
    <row r="45" spans="1:2">
      <c r="A45" t="s">
        <v>114</v>
      </c>
      <c r="B45">
        <v>3</v>
      </c>
    </row>
    <row r="46" spans="1:2">
      <c r="A46" t="s">
        <v>52</v>
      </c>
      <c r="B46">
        <v>3</v>
      </c>
    </row>
    <row r="47" spans="1:2">
      <c r="A47" t="s">
        <v>116</v>
      </c>
      <c r="B47">
        <v>3</v>
      </c>
    </row>
    <row r="48" spans="1:2">
      <c r="A48">
        <v>63</v>
      </c>
      <c r="B48">
        <v>2</v>
      </c>
    </row>
    <row r="49" spans="1:2">
      <c r="A49" t="s">
        <v>118</v>
      </c>
      <c r="B49">
        <v>2</v>
      </c>
    </row>
    <row r="50" spans="1:2">
      <c r="A50" t="s">
        <v>91</v>
      </c>
      <c r="B50">
        <v>2</v>
      </c>
    </row>
    <row r="51" spans="1:2">
      <c r="A51" t="s">
        <v>121</v>
      </c>
      <c r="B51">
        <v>2</v>
      </c>
    </row>
    <row r="52" spans="1:2">
      <c r="A52" t="s">
        <v>123</v>
      </c>
      <c r="B52">
        <v>2</v>
      </c>
    </row>
    <row r="53" spans="1:2">
      <c r="A53" t="s">
        <v>126</v>
      </c>
      <c r="B53">
        <v>2</v>
      </c>
    </row>
    <row r="54" spans="1:2">
      <c r="A54" t="s">
        <v>128</v>
      </c>
      <c r="B54">
        <v>2</v>
      </c>
    </row>
    <row r="55" spans="1:2">
      <c r="A55" t="s">
        <v>42</v>
      </c>
      <c r="B55">
        <v>2</v>
      </c>
    </row>
    <row r="56" spans="1:2">
      <c r="A56" t="s">
        <v>80</v>
      </c>
      <c r="B56">
        <v>2</v>
      </c>
    </row>
    <row r="57" spans="1:2">
      <c r="A57" t="s">
        <v>130</v>
      </c>
      <c r="B57">
        <v>2</v>
      </c>
    </row>
    <row r="58" spans="1:2">
      <c r="A58" t="s">
        <v>132</v>
      </c>
      <c r="B58">
        <v>2</v>
      </c>
    </row>
    <row r="59" spans="1:2">
      <c r="A59" t="s">
        <v>81</v>
      </c>
      <c r="B59">
        <v>2</v>
      </c>
    </row>
    <row r="60" spans="1:2">
      <c r="A60" t="s">
        <v>139</v>
      </c>
      <c r="B60">
        <v>2</v>
      </c>
    </row>
    <row r="61" spans="1:2">
      <c r="A61" t="s">
        <v>61</v>
      </c>
      <c r="B61">
        <v>2</v>
      </c>
    </row>
    <row r="62" spans="1:2">
      <c r="A62" t="s">
        <v>82</v>
      </c>
      <c r="B62">
        <v>2</v>
      </c>
    </row>
    <row r="63" spans="1:2">
      <c r="A63" t="s">
        <v>143</v>
      </c>
      <c r="B63">
        <v>2</v>
      </c>
    </row>
    <row r="64" spans="1:2">
      <c r="A64" t="s">
        <v>62</v>
      </c>
      <c r="B64">
        <v>2</v>
      </c>
    </row>
    <row r="65" spans="1:2">
      <c r="A65" t="s">
        <v>109</v>
      </c>
      <c r="B65">
        <v>2</v>
      </c>
    </row>
    <row r="66" spans="1:2">
      <c r="A66" t="s">
        <v>155</v>
      </c>
      <c r="B66">
        <v>2</v>
      </c>
    </row>
    <row r="67" spans="1:2">
      <c r="A67" t="s">
        <v>112</v>
      </c>
      <c r="B67">
        <v>2</v>
      </c>
    </row>
    <row r="68" spans="1:2">
      <c r="A68" t="s">
        <v>113</v>
      </c>
      <c r="B68">
        <v>2</v>
      </c>
    </row>
    <row r="69" spans="1:2">
      <c r="A69" t="s">
        <v>156</v>
      </c>
      <c r="B69">
        <v>2</v>
      </c>
    </row>
    <row r="70" spans="1:2">
      <c r="A70" t="s">
        <v>59</v>
      </c>
      <c r="B70">
        <v>2</v>
      </c>
    </row>
    <row r="71" spans="1:2">
      <c r="A71" t="s">
        <v>164</v>
      </c>
      <c r="B71">
        <v>2</v>
      </c>
    </row>
    <row r="72" spans="1:2">
      <c r="A72" t="s">
        <v>165</v>
      </c>
      <c r="B72">
        <v>2</v>
      </c>
    </row>
    <row r="73" spans="1:2">
      <c r="A73" t="s">
        <v>168</v>
      </c>
      <c r="B73">
        <v>2</v>
      </c>
    </row>
    <row r="74" spans="1:2">
      <c r="A74" t="s">
        <v>174</v>
      </c>
      <c r="B74">
        <v>1</v>
      </c>
    </row>
    <row r="75" spans="1:2">
      <c r="A75" t="s">
        <v>175</v>
      </c>
      <c r="B75">
        <v>1</v>
      </c>
    </row>
    <row r="76" spans="1:2">
      <c r="A76" t="s">
        <v>177</v>
      </c>
      <c r="B76">
        <v>1</v>
      </c>
    </row>
    <row r="77" spans="1:2">
      <c r="A77" t="s">
        <v>181</v>
      </c>
      <c r="B77">
        <v>1</v>
      </c>
    </row>
    <row r="78" spans="1:2">
      <c r="A78" t="s">
        <v>182</v>
      </c>
      <c r="B78">
        <v>1</v>
      </c>
    </row>
    <row r="79" spans="1:2">
      <c r="A79" t="s">
        <v>117</v>
      </c>
      <c r="B79">
        <v>1</v>
      </c>
    </row>
    <row r="80" spans="1:2">
      <c r="A80" t="s">
        <v>183</v>
      </c>
      <c r="B80">
        <v>1</v>
      </c>
    </row>
    <row r="81" spans="1:2">
      <c r="A81" t="s">
        <v>185</v>
      </c>
      <c r="B81">
        <v>1</v>
      </c>
    </row>
    <row r="82" spans="1:2">
      <c r="A82" t="s">
        <v>186</v>
      </c>
      <c r="B82">
        <v>1</v>
      </c>
    </row>
    <row r="83" spans="1:2">
      <c r="A83" t="s">
        <v>188</v>
      </c>
      <c r="B83">
        <v>1</v>
      </c>
    </row>
    <row r="84" spans="1:2">
      <c r="A84" t="s">
        <v>192</v>
      </c>
      <c r="B84">
        <v>1</v>
      </c>
    </row>
    <row r="85" spans="1:2">
      <c r="A85" t="s">
        <v>193</v>
      </c>
      <c r="B85">
        <v>1</v>
      </c>
    </row>
    <row r="86" spans="1:2">
      <c r="A86" t="s">
        <v>119</v>
      </c>
      <c r="B86">
        <v>1</v>
      </c>
    </row>
    <row r="87" spans="1:2">
      <c r="A87" t="s">
        <v>195</v>
      </c>
      <c r="B87">
        <v>1</v>
      </c>
    </row>
    <row r="88" spans="1:2">
      <c r="A88" t="s">
        <v>197</v>
      </c>
      <c r="B88">
        <v>1</v>
      </c>
    </row>
    <row r="89" spans="1:2">
      <c r="A89" t="s">
        <v>198</v>
      </c>
      <c r="B89">
        <v>1</v>
      </c>
    </row>
    <row r="90" spans="1:2">
      <c r="A90" t="s">
        <v>75</v>
      </c>
      <c r="B90">
        <v>1</v>
      </c>
    </row>
    <row r="91" spans="1:2">
      <c r="A91" t="s">
        <v>53</v>
      </c>
      <c r="B91">
        <v>1</v>
      </c>
    </row>
    <row r="92" spans="1:2">
      <c r="A92" t="s">
        <v>76</v>
      </c>
      <c r="B92">
        <v>1</v>
      </c>
    </row>
    <row r="93" spans="1:2">
      <c r="A93" t="s">
        <v>77</v>
      </c>
      <c r="B93">
        <v>1</v>
      </c>
    </row>
    <row r="94" spans="1:2">
      <c r="A94" t="s">
        <v>122</v>
      </c>
      <c r="B94">
        <v>1</v>
      </c>
    </row>
    <row r="95" spans="1:2">
      <c r="A95" t="s">
        <v>204</v>
      </c>
      <c r="B95">
        <v>1</v>
      </c>
    </row>
    <row r="96" spans="1:2">
      <c r="A96" t="s">
        <v>207</v>
      </c>
      <c r="B96">
        <v>1</v>
      </c>
    </row>
    <row r="97" spans="1:2">
      <c r="A97" t="s">
        <v>210</v>
      </c>
      <c r="B97">
        <v>1</v>
      </c>
    </row>
    <row r="98" spans="1:2">
      <c r="A98" t="s">
        <v>215</v>
      </c>
      <c r="B98">
        <v>1</v>
      </c>
    </row>
    <row r="99" spans="1:2">
      <c r="A99" t="s">
        <v>216</v>
      </c>
      <c r="B99">
        <v>1</v>
      </c>
    </row>
    <row r="100" spans="1:2">
      <c r="A100" t="s">
        <v>96</v>
      </c>
      <c r="B100">
        <v>1</v>
      </c>
    </row>
    <row r="101" spans="1:2">
      <c r="A101" t="s">
        <v>97</v>
      </c>
      <c r="B101">
        <v>1</v>
      </c>
    </row>
    <row r="102" spans="1:2">
      <c r="A102" t="s">
        <v>219</v>
      </c>
      <c r="B102">
        <v>1</v>
      </c>
    </row>
    <row r="103" spans="1:2">
      <c r="A103" t="s">
        <v>221</v>
      </c>
      <c r="B103">
        <v>1</v>
      </c>
    </row>
    <row r="104" spans="1:2">
      <c r="A104" t="s">
        <v>226</v>
      </c>
      <c r="B104">
        <v>1</v>
      </c>
    </row>
    <row r="105" spans="1:2">
      <c r="A105" t="s">
        <v>129</v>
      </c>
      <c r="B105">
        <v>1</v>
      </c>
    </row>
    <row r="106" spans="1:2">
      <c r="A106" t="s">
        <v>227</v>
      </c>
      <c r="B106">
        <v>1</v>
      </c>
    </row>
    <row r="107" spans="1:2">
      <c r="A107" t="s">
        <v>98</v>
      </c>
      <c r="B107">
        <v>1</v>
      </c>
    </row>
    <row r="108" spans="1:2">
      <c r="A108" t="s">
        <v>99</v>
      </c>
      <c r="B108">
        <v>1</v>
      </c>
    </row>
    <row r="109" spans="1:2">
      <c r="A109" t="s">
        <v>233</v>
      </c>
      <c r="B109">
        <v>1</v>
      </c>
    </row>
    <row r="110" spans="1:2">
      <c r="A110" t="s">
        <v>236</v>
      </c>
      <c r="B110">
        <v>1</v>
      </c>
    </row>
    <row r="111" spans="1:2">
      <c r="A111" t="s">
        <v>133</v>
      </c>
      <c r="B111">
        <v>1</v>
      </c>
    </row>
    <row r="112" spans="1:2">
      <c r="A112" t="s">
        <v>101</v>
      </c>
      <c r="B112">
        <v>1</v>
      </c>
    </row>
    <row r="113" spans="1:2">
      <c r="A113" t="s">
        <v>245</v>
      </c>
      <c r="B113">
        <v>1</v>
      </c>
    </row>
    <row r="114" spans="1:2">
      <c r="A114" t="s">
        <v>246</v>
      </c>
      <c r="B114">
        <v>1</v>
      </c>
    </row>
    <row r="115" spans="1:2">
      <c r="A115" t="s">
        <v>134</v>
      </c>
      <c r="B115">
        <v>1</v>
      </c>
    </row>
    <row r="116" spans="1:2">
      <c r="A116" t="s">
        <v>249</v>
      </c>
      <c r="B116">
        <v>1</v>
      </c>
    </row>
    <row r="117" spans="1:2">
      <c r="A117" t="s">
        <v>251</v>
      </c>
      <c r="B117">
        <v>1</v>
      </c>
    </row>
    <row r="118" spans="1:2">
      <c r="A118" t="s">
        <v>256</v>
      </c>
      <c r="B118">
        <v>1</v>
      </c>
    </row>
    <row r="119" spans="1:2">
      <c r="A119" t="s">
        <v>258</v>
      </c>
      <c r="B119">
        <v>1</v>
      </c>
    </row>
    <row r="120" spans="1:2">
      <c r="A120" t="s">
        <v>259</v>
      </c>
      <c r="B120">
        <v>1</v>
      </c>
    </row>
    <row r="121" spans="1:2">
      <c r="A121" t="s">
        <v>264</v>
      </c>
      <c r="B121">
        <v>1</v>
      </c>
    </row>
    <row r="122" spans="1:2">
      <c r="A122" t="s">
        <v>265</v>
      </c>
      <c r="B122">
        <v>1</v>
      </c>
    </row>
    <row r="123" spans="1:2">
      <c r="A123" t="s">
        <v>267</v>
      </c>
      <c r="B123">
        <v>1</v>
      </c>
    </row>
    <row r="124" spans="1:2">
      <c r="A124" t="s">
        <v>140</v>
      </c>
      <c r="B124">
        <v>1</v>
      </c>
    </row>
    <row r="125" spans="1:2">
      <c r="A125" t="s">
        <v>269</v>
      </c>
      <c r="B125">
        <v>1</v>
      </c>
    </row>
    <row r="126" spans="1:2">
      <c r="A126" t="s">
        <v>270</v>
      </c>
      <c r="B126">
        <v>1</v>
      </c>
    </row>
    <row r="127" spans="1:2">
      <c r="A127" t="s">
        <v>272</v>
      </c>
      <c r="B127">
        <v>1</v>
      </c>
    </row>
    <row r="128" spans="1:2">
      <c r="A128" t="s">
        <v>273</v>
      </c>
      <c r="B128">
        <v>1</v>
      </c>
    </row>
    <row r="129" spans="1:2">
      <c r="A129" t="s">
        <v>141</v>
      </c>
      <c r="B129">
        <v>1</v>
      </c>
    </row>
    <row r="130" spans="1:2">
      <c r="A130" t="s">
        <v>107</v>
      </c>
      <c r="B130">
        <v>1</v>
      </c>
    </row>
    <row r="131" spans="1:2">
      <c r="A131" t="s">
        <v>280</v>
      </c>
      <c r="B131">
        <v>1</v>
      </c>
    </row>
    <row r="132" spans="1:2">
      <c r="A132" t="s">
        <v>144</v>
      </c>
      <c r="B132">
        <v>1</v>
      </c>
    </row>
    <row r="133" spans="1:2">
      <c r="A133" t="s">
        <v>145</v>
      </c>
      <c r="B133">
        <v>1</v>
      </c>
    </row>
    <row r="134" spans="1:2">
      <c r="A134" t="s">
        <v>283</v>
      </c>
      <c r="B134">
        <v>1</v>
      </c>
    </row>
    <row r="135" spans="1:2">
      <c r="A135" t="s">
        <v>284</v>
      </c>
      <c r="B135">
        <v>1</v>
      </c>
    </row>
    <row r="136" spans="1:2">
      <c r="A136" t="s">
        <v>285</v>
      </c>
      <c r="B136">
        <v>1</v>
      </c>
    </row>
    <row r="137" spans="1:2">
      <c r="A137" t="s">
        <v>287</v>
      </c>
      <c r="B137">
        <v>1</v>
      </c>
    </row>
    <row r="138" spans="1:2">
      <c r="A138" t="s">
        <v>150</v>
      </c>
      <c r="B138">
        <v>1</v>
      </c>
    </row>
    <row r="139" spans="1:2">
      <c r="A139" t="s">
        <v>292</v>
      </c>
      <c r="B139">
        <v>1</v>
      </c>
    </row>
    <row r="140" spans="1:2">
      <c r="A140" t="s">
        <v>295</v>
      </c>
      <c r="B140">
        <v>1</v>
      </c>
    </row>
    <row r="141" spans="1:2">
      <c r="A141" t="s">
        <v>296</v>
      </c>
      <c r="B141">
        <v>1</v>
      </c>
    </row>
    <row r="142" spans="1:2">
      <c r="A142" t="s">
        <v>298</v>
      </c>
      <c r="B142">
        <v>1</v>
      </c>
    </row>
    <row r="143" spans="1:2">
      <c r="A143" t="s">
        <v>300</v>
      </c>
      <c r="B143">
        <v>1</v>
      </c>
    </row>
    <row r="144" spans="1:2">
      <c r="A144" t="s">
        <v>301</v>
      </c>
      <c r="B144">
        <v>1</v>
      </c>
    </row>
    <row r="145" spans="1:2">
      <c r="A145" t="s">
        <v>303</v>
      </c>
      <c r="B145">
        <v>1</v>
      </c>
    </row>
    <row r="146" spans="1:2">
      <c r="A146" t="s">
        <v>57</v>
      </c>
      <c r="B146">
        <v>1</v>
      </c>
    </row>
    <row r="147" spans="1:2">
      <c r="A147" t="s">
        <v>110</v>
      </c>
      <c r="B147">
        <v>1</v>
      </c>
    </row>
    <row r="148" spans="1:2">
      <c r="A148" t="s">
        <v>305</v>
      </c>
      <c r="B148">
        <v>1</v>
      </c>
    </row>
    <row r="149" spans="1:2">
      <c r="A149" t="s">
        <v>72</v>
      </c>
      <c r="B149">
        <v>1</v>
      </c>
    </row>
    <row r="150" spans="1:2">
      <c r="A150" t="s">
        <v>307</v>
      </c>
      <c r="B150">
        <v>1</v>
      </c>
    </row>
    <row r="151" spans="1:2">
      <c r="A151" t="s">
        <v>309</v>
      </c>
      <c r="B151">
        <v>1</v>
      </c>
    </row>
    <row r="152" spans="1:2">
      <c r="A152" t="s">
        <v>154</v>
      </c>
      <c r="B152">
        <v>1</v>
      </c>
    </row>
    <row r="153" spans="1:2">
      <c r="A153" t="s">
        <v>87</v>
      </c>
      <c r="B153">
        <v>1</v>
      </c>
    </row>
    <row r="154" spans="1:2">
      <c r="A154" t="s">
        <v>111</v>
      </c>
      <c r="B154">
        <v>1</v>
      </c>
    </row>
    <row r="155" spans="1:2">
      <c r="A155" t="s">
        <v>314</v>
      </c>
      <c r="B155">
        <v>1</v>
      </c>
    </row>
    <row r="156" spans="1:2">
      <c r="A156" t="s">
        <v>316</v>
      </c>
      <c r="B156">
        <v>1</v>
      </c>
    </row>
    <row r="157" spans="1:2">
      <c r="A157" t="s">
        <v>318</v>
      </c>
      <c r="B157">
        <v>1</v>
      </c>
    </row>
    <row r="158" spans="1:2">
      <c r="A158" t="s">
        <v>320</v>
      </c>
      <c r="B158">
        <v>1</v>
      </c>
    </row>
    <row r="159" spans="1:2">
      <c r="A159" t="s">
        <v>321</v>
      </c>
      <c r="B159">
        <v>1</v>
      </c>
    </row>
    <row r="160" spans="1:2">
      <c r="A160" t="s">
        <v>157</v>
      </c>
      <c r="B160">
        <v>1</v>
      </c>
    </row>
    <row r="161" spans="1:2">
      <c r="A161" t="s">
        <v>159</v>
      </c>
      <c r="B161">
        <v>1</v>
      </c>
    </row>
    <row r="162" spans="1:2">
      <c r="A162" t="s">
        <v>160</v>
      </c>
      <c r="B162">
        <v>1</v>
      </c>
    </row>
    <row r="163" spans="1:2">
      <c r="A163" t="s">
        <v>89</v>
      </c>
      <c r="B163">
        <v>1</v>
      </c>
    </row>
    <row r="164" spans="1:2">
      <c r="A164" t="s">
        <v>162</v>
      </c>
      <c r="B164">
        <v>1</v>
      </c>
    </row>
    <row r="165" spans="1:2">
      <c r="A165" t="s">
        <v>327</v>
      </c>
      <c r="B165">
        <v>1</v>
      </c>
    </row>
    <row r="166" spans="1:2">
      <c r="A166" t="s">
        <v>328</v>
      </c>
      <c r="B166">
        <v>1</v>
      </c>
    </row>
    <row r="167" spans="1:2">
      <c r="A167" t="s">
        <v>163</v>
      </c>
      <c r="B167">
        <v>1</v>
      </c>
    </row>
    <row r="168" spans="1:2">
      <c r="A168" t="s">
        <v>332</v>
      </c>
      <c r="B168">
        <v>1</v>
      </c>
    </row>
    <row r="169" spans="1:2">
      <c r="A169" t="s">
        <v>335</v>
      </c>
      <c r="B169">
        <v>1</v>
      </c>
    </row>
    <row r="170" spans="1:2">
      <c r="A170" t="s">
        <v>336</v>
      </c>
      <c r="B170">
        <v>1</v>
      </c>
    </row>
    <row r="171" spans="1:2">
      <c r="A171" t="s">
        <v>166</v>
      </c>
      <c r="B171">
        <v>1</v>
      </c>
    </row>
    <row r="172" spans="1:2">
      <c r="A172" t="s">
        <v>167</v>
      </c>
      <c r="B172">
        <v>1</v>
      </c>
    </row>
    <row r="173" spans="1:2">
      <c r="A173" t="s">
        <v>340</v>
      </c>
      <c r="B17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workbookViewId="0">
      <selection activeCell="O25" sqref="O25"/>
    </sheetView>
  </sheetViews>
  <sheetFormatPr baseColWidth="10" defaultRowHeight="15" x14ac:dyDescent="0"/>
  <sheetData>
    <row r="1" spans="1:2">
      <c r="B1" t="s">
        <v>481</v>
      </c>
    </row>
    <row r="2" spans="1:2">
      <c r="A2" t="s">
        <v>31</v>
      </c>
      <c r="B2">
        <v>850</v>
      </c>
    </row>
    <row r="3" spans="1:2">
      <c r="A3" t="s">
        <v>29</v>
      </c>
      <c r="B3">
        <v>502</v>
      </c>
    </row>
    <row r="4" spans="1:2">
      <c r="A4" t="s">
        <v>28</v>
      </c>
      <c r="B4">
        <v>362</v>
      </c>
    </row>
    <row r="5" spans="1:2">
      <c r="A5" t="s">
        <v>30</v>
      </c>
      <c r="B5">
        <v>318</v>
      </c>
    </row>
    <row r="6" spans="1:2">
      <c r="A6" t="s">
        <v>35</v>
      </c>
      <c r="B6">
        <v>318</v>
      </c>
    </row>
    <row r="7" spans="1:2">
      <c r="A7" t="s">
        <v>33</v>
      </c>
      <c r="B7">
        <v>258</v>
      </c>
    </row>
    <row r="8" spans="1:2">
      <c r="A8" t="s">
        <v>34</v>
      </c>
      <c r="B8">
        <v>216</v>
      </c>
    </row>
    <row r="9" spans="1:2">
      <c r="A9" t="s">
        <v>32</v>
      </c>
      <c r="B9">
        <v>78</v>
      </c>
    </row>
    <row r="10" spans="1:2">
      <c r="A10" t="s">
        <v>42</v>
      </c>
      <c r="B10">
        <v>76</v>
      </c>
    </row>
    <row r="11" spans="1:2">
      <c r="A11" t="s">
        <v>39</v>
      </c>
      <c r="B11">
        <v>62</v>
      </c>
    </row>
    <row r="12" spans="1:2">
      <c r="A12" t="s">
        <v>47</v>
      </c>
      <c r="B12">
        <v>48</v>
      </c>
    </row>
    <row r="13" spans="1:2">
      <c r="A13" t="s">
        <v>36</v>
      </c>
      <c r="B13">
        <v>42</v>
      </c>
    </row>
    <row r="14" spans="1:2">
      <c r="A14" t="s">
        <v>46</v>
      </c>
      <c r="B14">
        <v>38</v>
      </c>
    </row>
    <row r="15" spans="1:2">
      <c r="A15" t="s">
        <v>37</v>
      </c>
      <c r="B15">
        <v>38</v>
      </c>
    </row>
    <row r="16" spans="1:2">
      <c r="A16" t="s">
        <v>52</v>
      </c>
      <c r="B16">
        <v>36</v>
      </c>
    </row>
    <row r="17" spans="1:2">
      <c r="A17" t="s">
        <v>59</v>
      </c>
      <c r="B17">
        <v>32</v>
      </c>
    </row>
    <row r="18" spans="1:2">
      <c r="A18" t="s">
        <v>102</v>
      </c>
      <c r="B18">
        <v>28</v>
      </c>
    </row>
    <row r="19" spans="1:2">
      <c r="A19" t="s">
        <v>89</v>
      </c>
      <c r="B19">
        <v>28</v>
      </c>
    </row>
    <row r="20" spans="1:2">
      <c r="A20" t="s">
        <v>45</v>
      </c>
      <c r="B20">
        <v>26</v>
      </c>
    </row>
    <row r="21" spans="1:2">
      <c r="A21" t="s">
        <v>106</v>
      </c>
      <c r="B21">
        <v>20</v>
      </c>
    </row>
    <row r="22" spans="1:2">
      <c r="A22" t="s">
        <v>343</v>
      </c>
      <c r="B22">
        <v>18</v>
      </c>
    </row>
    <row r="23" spans="1:2">
      <c r="A23" t="s">
        <v>83</v>
      </c>
      <c r="B23">
        <v>18</v>
      </c>
    </row>
    <row r="24" spans="1:2">
      <c r="A24" t="s">
        <v>41</v>
      </c>
      <c r="B24">
        <v>18</v>
      </c>
    </row>
    <row r="25" spans="1:2">
      <c r="A25" t="s">
        <v>226</v>
      </c>
      <c r="B25">
        <v>16</v>
      </c>
    </row>
    <row r="26" spans="1:2">
      <c r="A26" t="s">
        <v>344</v>
      </c>
      <c r="B26">
        <v>16</v>
      </c>
    </row>
    <row r="27" spans="1:2">
      <c r="A27" t="s">
        <v>38</v>
      </c>
      <c r="B27">
        <v>16</v>
      </c>
    </row>
    <row r="28" spans="1:2">
      <c r="A28" t="s">
        <v>86</v>
      </c>
      <c r="B28">
        <v>16</v>
      </c>
    </row>
    <row r="29" spans="1:2">
      <c r="A29" t="s">
        <v>58</v>
      </c>
      <c r="B29">
        <v>16</v>
      </c>
    </row>
    <row r="30" spans="1:2">
      <c r="A30" t="s">
        <v>345</v>
      </c>
      <c r="B30">
        <v>14</v>
      </c>
    </row>
    <row r="31" spans="1:2">
      <c r="A31" t="s">
        <v>64</v>
      </c>
      <c r="B31">
        <v>12</v>
      </c>
    </row>
    <row r="32" spans="1:2">
      <c r="A32" t="s">
        <v>72</v>
      </c>
      <c r="B32">
        <v>12</v>
      </c>
    </row>
    <row r="33" spans="1:2">
      <c r="A33" t="s">
        <v>346</v>
      </c>
      <c r="B33">
        <v>10</v>
      </c>
    </row>
    <row r="34" spans="1:2">
      <c r="A34" t="s">
        <v>66</v>
      </c>
      <c r="B34">
        <v>10</v>
      </c>
    </row>
    <row r="35" spans="1:2">
      <c r="A35" t="s">
        <v>43</v>
      </c>
      <c r="B35">
        <v>10</v>
      </c>
    </row>
    <row r="36" spans="1:2">
      <c r="A36" t="s">
        <v>347</v>
      </c>
      <c r="B36">
        <v>10</v>
      </c>
    </row>
    <row r="37" spans="1:2">
      <c r="A37" t="s">
        <v>234</v>
      </c>
      <c r="B37">
        <v>10</v>
      </c>
    </row>
    <row r="38" spans="1:2">
      <c r="A38" t="s">
        <v>348</v>
      </c>
      <c r="B38">
        <v>10</v>
      </c>
    </row>
    <row r="39" spans="1:2">
      <c r="A39" t="s">
        <v>349</v>
      </c>
      <c r="B39">
        <v>10</v>
      </c>
    </row>
    <row r="40" spans="1:2">
      <c r="A40" t="s">
        <v>143</v>
      </c>
      <c r="B40">
        <v>10</v>
      </c>
    </row>
    <row r="41" spans="1:2">
      <c r="A41" t="s">
        <v>109</v>
      </c>
      <c r="B41">
        <v>10</v>
      </c>
    </row>
    <row r="42" spans="1:2">
      <c r="A42" t="s">
        <v>305</v>
      </c>
      <c r="B42">
        <v>10</v>
      </c>
    </row>
    <row r="43" spans="1:2">
      <c r="A43" t="s">
        <v>350</v>
      </c>
      <c r="B43">
        <v>8</v>
      </c>
    </row>
    <row r="44" spans="1:2">
      <c r="A44" t="s">
        <v>351</v>
      </c>
      <c r="B44">
        <v>8</v>
      </c>
    </row>
    <row r="45" spans="1:2">
      <c r="A45" t="s">
        <v>60</v>
      </c>
      <c r="B45">
        <v>8</v>
      </c>
    </row>
    <row r="46" spans="1:2">
      <c r="A46" t="s">
        <v>208</v>
      </c>
      <c r="B46">
        <v>8</v>
      </c>
    </row>
    <row r="47" spans="1:2">
      <c r="A47" t="s">
        <v>243</v>
      </c>
      <c r="B47">
        <v>8</v>
      </c>
    </row>
    <row r="48" spans="1:2">
      <c r="A48" t="s">
        <v>140</v>
      </c>
      <c r="B48">
        <v>8</v>
      </c>
    </row>
    <row r="49" spans="1:2">
      <c r="A49" t="s">
        <v>294</v>
      </c>
      <c r="B49">
        <v>8</v>
      </c>
    </row>
    <row r="50" spans="1:2">
      <c r="A50" t="s">
        <v>310</v>
      </c>
      <c r="B50">
        <v>8</v>
      </c>
    </row>
    <row r="51" spans="1:2">
      <c r="A51" t="s">
        <v>352</v>
      </c>
      <c r="B51">
        <v>8</v>
      </c>
    </row>
    <row r="52" spans="1:2">
      <c r="A52" t="s">
        <v>353</v>
      </c>
      <c r="B52">
        <v>6</v>
      </c>
    </row>
    <row r="53" spans="1:2">
      <c r="A53" t="s">
        <v>202</v>
      </c>
      <c r="B53">
        <v>6</v>
      </c>
    </row>
    <row r="54" spans="1:2">
      <c r="A54" t="s">
        <v>122</v>
      </c>
      <c r="B54">
        <v>6</v>
      </c>
    </row>
    <row r="55" spans="1:2">
      <c r="A55" t="s">
        <v>205</v>
      </c>
      <c r="B55">
        <v>6</v>
      </c>
    </row>
    <row r="56" spans="1:2">
      <c r="A56" t="s">
        <v>94</v>
      </c>
      <c r="B56">
        <v>6</v>
      </c>
    </row>
    <row r="57" spans="1:2">
      <c r="A57" t="s">
        <v>354</v>
      </c>
      <c r="B57">
        <v>6</v>
      </c>
    </row>
    <row r="58" spans="1:2">
      <c r="A58" t="s">
        <v>355</v>
      </c>
      <c r="B58">
        <v>6</v>
      </c>
    </row>
    <row r="59" spans="1:2">
      <c r="A59" t="s">
        <v>244</v>
      </c>
      <c r="B59">
        <v>6</v>
      </c>
    </row>
    <row r="60" spans="1:2">
      <c r="A60" t="s">
        <v>137</v>
      </c>
      <c r="B60">
        <v>6</v>
      </c>
    </row>
    <row r="61" spans="1:2">
      <c r="A61" t="s">
        <v>265</v>
      </c>
      <c r="B61">
        <v>6</v>
      </c>
    </row>
    <row r="62" spans="1:2">
      <c r="A62" t="s">
        <v>356</v>
      </c>
      <c r="B62">
        <v>6</v>
      </c>
    </row>
    <row r="63" spans="1:2">
      <c r="A63" t="s">
        <v>357</v>
      </c>
      <c r="B63">
        <v>6</v>
      </c>
    </row>
    <row r="64" spans="1:2">
      <c r="A64" t="s">
        <v>146</v>
      </c>
      <c r="B64">
        <v>6</v>
      </c>
    </row>
    <row r="65" spans="1:2">
      <c r="A65" t="s">
        <v>358</v>
      </c>
      <c r="B65">
        <v>6</v>
      </c>
    </row>
    <row r="66" spans="1:2">
      <c r="A66" t="s">
        <v>63</v>
      </c>
      <c r="B66">
        <v>6</v>
      </c>
    </row>
    <row r="67" spans="1:2">
      <c r="A67" t="s">
        <v>359</v>
      </c>
      <c r="B67">
        <v>6</v>
      </c>
    </row>
    <row r="68" spans="1:2">
      <c r="A68" t="s">
        <v>165</v>
      </c>
      <c r="B68">
        <v>6</v>
      </c>
    </row>
    <row r="69" spans="1:2">
      <c r="A69" t="s">
        <v>166</v>
      </c>
      <c r="B69">
        <v>6</v>
      </c>
    </row>
    <row r="70" spans="1:2">
      <c r="A70" t="s">
        <v>360</v>
      </c>
      <c r="B70">
        <v>6</v>
      </c>
    </row>
    <row r="71" spans="1:2">
      <c r="A71" t="s">
        <v>192</v>
      </c>
      <c r="B71">
        <v>4</v>
      </c>
    </row>
    <row r="72" spans="1:2">
      <c r="A72" t="s">
        <v>361</v>
      </c>
      <c r="B72">
        <v>4</v>
      </c>
    </row>
    <row r="73" spans="1:2">
      <c r="A73" t="s">
        <v>362</v>
      </c>
      <c r="B73">
        <v>4</v>
      </c>
    </row>
    <row r="74" spans="1:2">
      <c r="A74" t="s">
        <v>207</v>
      </c>
      <c r="B74">
        <v>4</v>
      </c>
    </row>
    <row r="75" spans="1:2">
      <c r="A75" t="s">
        <v>92</v>
      </c>
      <c r="B75">
        <v>4</v>
      </c>
    </row>
    <row r="76" spans="1:2">
      <c r="A76" t="s">
        <v>363</v>
      </c>
      <c r="B76">
        <v>4</v>
      </c>
    </row>
    <row r="77" spans="1:2">
      <c r="A77" t="s">
        <v>219</v>
      </c>
      <c r="B77">
        <v>4</v>
      </c>
    </row>
    <row r="78" spans="1:2">
      <c r="A78" t="s">
        <v>127</v>
      </c>
      <c r="B78">
        <v>4</v>
      </c>
    </row>
    <row r="79" spans="1:2">
      <c r="A79" t="s">
        <v>224</v>
      </c>
      <c r="B79">
        <v>4</v>
      </c>
    </row>
    <row r="80" spans="1:2">
      <c r="A80" t="s">
        <v>364</v>
      </c>
      <c r="B80">
        <v>4</v>
      </c>
    </row>
    <row r="81" spans="1:2">
      <c r="A81" t="s">
        <v>365</v>
      </c>
      <c r="B81">
        <v>4</v>
      </c>
    </row>
    <row r="82" spans="1:2">
      <c r="A82" t="s">
        <v>366</v>
      </c>
      <c r="B82">
        <v>4</v>
      </c>
    </row>
    <row r="83" spans="1:2">
      <c r="A83" t="s">
        <v>251</v>
      </c>
      <c r="B83">
        <v>4</v>
      </c>
    </row>
    <row r="84" spans="1:2">
      <c r="A84" t="s">
        <v>367</v>
      </c>
      <c r="B84">
        <v>4</v>
      </c>
    </row>
    <row r="85" spans="1:2">
      <c r="A85" t="s">
        <v>252</v>
      </c>
      <c r="B85">
        <v>4</v>
      </c>
    </row>
    <row r="86" spans="1:2">
      <c r="A86" t="s">
        <v>368</v>
      </c>
      <c r="B86">
        <v>4</v>
      </c>
    </row>
    <row r="87" spans="1:2">
      <c r="A87" t="s">
        <v>369</v>
      </c>
      <c r="B87">
        <v>4</v>
      </c>
    </row>
    <row r="88" spans="1:2">
      <c r="A88" t="s">
        <v>370</v>
      </c>
      <c r="B88">
        <v>4</v>
      </c>
    </row>
    <row r="89" spans="1:2">
      <c r="A89" t="s">
        <v>264</v>
      </c>
      <c r="B89">
        <v>4</v>
      </c>
    </row>
    <row r="90" spans="1:2">
      <c r="A90" t="s">
        <v>272</v>
      </c>
      <c r="B90">
        <v>4</v>
      </c>
    </row>
    <row r="91" spans="1:2">
      <c r="A91" t="s">
        <v>274</v>
      </c>
      <c r="B91">
        <v>4</v>
      </c>
    </row>
    <row r="92" spans="1:2">
      <c r="A92" t="s">
        <v>371</v>
      </c>
      <c r="B92">
        <v>4</v>
      </c>
    </row>
    <row r="93" spans="1:2">
      <c r="A93" t="s">
        <v>372</v>
      </c>
      <c r="B93">
        <v>4</v>
      </c>
    </row>
    <row r="94" spans="1:2">
      <c r="A94" t="s">
        <v>373</v>
      </c>
      <c r="B94">
        <v>4</v>
      </c>
    </row>
    <row r="95" spans="1:2">
      <c r="A95" t="s">
        <v>374</v>
      </c>
      <c r="B95">
        <v>4</v>
      </c>
    </row>
    <row r="96" spans="1:2">
      <c r="A96" t="s">
        <v>375</v>
      </c>
      <c r="B96">
        <v>4</v>
      </c>
    </row>
    <row r="97" spans="1:2">
      <c r="A97" t="s">
        <v>376</v>
      </c>
      <c r="B97">
        <v>4</v>
      </c>
    </row>
    <row r="98" spans="1:2">
      <c r="A98" t="s">
        <v>377</v>
      </c>
      <c r="B98">
        <v>4</v>
      </c>
    </row>
    <row r="99" spans="1:2">
      <c r="A99" t="s">
        <v>178</v>
      </c>
      <c r="B99">
        <v>2</v>
      </c>
    </row>
    <row r="100" spans="1:2">
      <c r="A100" t="s">
        <v>378</v>
      </c>
      <c r="B100">
        <v>2</v>
      </c>
    </row>
    <row r="101" spans="1:2">
      <c r="A101" t="s">
        <v>182</v>
      </c>
      <c r="B101">
        <v>2</v>
      </c>
    </row>
    <row r="102" spans="1:2">
      <c r="A102" t="s">
        <v>379</v>
      </c>
      <c r="B102">
        <v>2</v>
      </c>
    </row>
    <row r="103" spans="1:2">
      <c r="A103" t="s">
        <v>380</v>
      </c>
      <c r="B103">
        <v>2</v>
      </c>
    </row>
    <row r="104" spans="1:2">
      <c r="A104" t="s">
        <v>381</v>
      </c>
      <c r="B104">
        <v>2</v>
      </c>
    </row>
    <row r="105" spans="1:2">
      <c r="A105" t="s">
        <v>118</v>
      </c>
      <c r="B105">
        <v>2</v>
      </c>
    </row>
    <row r="106" spans="1:2">
      <c r="A106" t="s">
        <v>382</v>
      </c>
      <c r="B106">
        <v>2</v>
      </c>
    </row>
    <row r="107" spans="1:2">
      <c r="A107" t="s">
        <v>193</v>
      </c>
      <c r="B107">
        <v>2</v>
      </c>
    </row>
    <row r="108" spans="1:2">
      <c r="A108" t="s">
        <v>383</v>
      </c>
      <c r="B108">
        <v>2</v>
      </c>
    </row>
    <row r="109" spans="1:2">
      <c r="A109" t="s">
        <v>384</v>
      </c>
      <c r="B109">
        <v>2</v>
      </c>
    </row>
    <row r="110" spans="1:2">
      <c r="A110" t="s">
        <v>385</v>
      </c>
      <c r="B110">
        <v>2</v>
      </c>
    </row>
    <row r="111" spans="1:2">
      <c r="A111" t="s">
        <v>386</v>
      </c>
      <c r="B111">
        <v>2</v>
      </c>
    </row>
    <row r="112" spans="1:2">
      <c r="A112" t="s">
        <v>387</v>
      </c>
      <c r="B112">
        <v>2</v>
      </c>
    </row>
    <row r="113" spans="1:2">
      <c r="A113" t="s">
        <v>388</v>
      </c>
      <c r="B113">
        <v>2</v>
      </c>
    </row>
    <row r="114" spans="1:2">
      <c r="A114" t="s">
        <v>197</v>
      </c>
      <c r="B114">
        <v>2</v>
      </c>
    </row>
    <row r="115" spans="1:2">
      <c r="A115" t="s">
        <v>389</v>
      </c>
      <c r="B115">
        <v>2</v>
      </c>
    </row>
    <row r="116" spans="1:2">
      <c r="A116" t="s">
        <v>53</v>
      </c>
      <c r="B116">
        <v>2</v>
      </c>
    </row>
    <row r="117" spans="1:2">
      <c r="A117" t="s">
        <v>76</v>
      </c>
      <c r="B117">
        <v>2</v>
      </c>
    </row>
    <row r="118" spans="1:2">
      <c r="A118" t="s">
        <v>390</v>
      </c>
      <c r="B118">
        <v>2</v>
      </c>
    </row>
    <row r="119" spans="1:2">
      <c r="A119" t="s">
        <v>391</v>
      </c>
      <c r="B119">
        <v>2</v>
      </c>
    </row>
    <row r="120" spans="1:2">
      <c r="A120" t="s">
        <v>392</v>
      </c>
      <c r="B120">
        <v>2</v>
      </c>
    </row>
    <row r="121" spans="1:2">
      <c r="A121" t="s">
        <v>393</v>
      </c>
      <c r="B121">
        <v>2</v>
      </c>
    </row>
    <row r="122" spans="1:2">
      <c r="A122" t="s">
        <v>204</v>
      </c>
      <c r="B122">
        <v>2</v>
      </c>
    </row>
    <row r="123" spans="1:2">
      <c r="A123" t="s">
        <v>209</v>
      </c>
      <c r="B123">
        <v>2</v>
      </c>
    </row>
    <row r="124" spans="1:2">
      <c r="A124" t="s">
        <v>394</v>
      </c>
      <c r="B124">
        <v>2</v>
      </c>
    </row>
    <row r="125" spans="1:2">
      <c r="A125" t="s">
        <v>395</v>
      </c>
      <c r="B125">
        <v>2</v>
      </c>
    </row>
    <row r="126" spans="1:2">
      <c r="A126" t="s">
        <v>396</v>
      </c>
      <c r="B126">
        <v>2</v>
      </c>
    </row>
    <row r="127" spans="1:2">
      <c r="A127" t="s">
        <v>211</v>
      </c>
      <c r="B127">
        <v>2</v>
      </c>
    </row>
    <row r="128" spans="1:2">
      <c r="A128" t="s">
        <v>397</v>
      </c>
      <c r="B128">
        <v>2</v>
      </c>
    </row>
    <row r="129" spans="1:2">
      <c r="A129" t="s">
        <v>398</v>
      </c>
      <c r="B129">
        <v>2</v>
      </c>
    </row>
    <row r="130" spans="1:2">
      <c r="A130" t="s">
        <v>399</v>
      </c>
      <c r="B130">
        <v>2</v>
      </c>
    </row>
    <row r="131" spans="1:2">
      <c r="A131" t="s">
        <v>400</v>
      </c>
      <c r="B131">
        <v>2</v>
      </c>
    </row>
    <row r="132" spans="1:2">
      <c r="A132" t="s">
        <v>401</v>
      </c>
      <c r="B132">
        <v>2</v>
      </c>
    </row>
    <row r="133" spans="1:2">
      <c r="A133" t="s">
        <v>402</v>
      </c>
      <c r="B133">
        <v>2</v>
      </c>
    </row>
    <row r="134" spans="1:2">
      <c r="A134" t="s">
        <v>403</v>
      </c>
      <c r="B134">
        <v>2</v>
      </c>
    </row>
    <row r="135" spans="1:2">
      <c r="A135" t="s">
        <v>404</v>
      </c>
      <c r="B135">
        <v>2</v>
      </c>
    </row>
    <row r="136" spans="1:2">
      <c r="A136" t="s">
        <v>405</v>
      </c>
      <c r="B136">
        <v>2</v>
      </c>
    </row>
    <row r="137" spans="1:2">
      <c r="A137" t="s">
        <v>406</v>
      </c>
      <c r="B137">
        <v>2</v>
      </c>
    </row>
    <row r="138" spans="1:2">
      <c r="A138" t="s">
        <v>216</v>
      </c>
      <c r="B138">
        <v>2</v>
      </c>
    </row>
    <row r="139" spans="1:2">
      <c r="A139" t="s">
        <v>407</v>
      </c>
      <c r="B139">
        <v>2</v>
      </c>
    </row>
    <row r="140" spans="1:2">
      <c r="A140" t="s">
        <v>408</v>
      </c>
      <c r="B140">
        <v>2</v>
      </c>
    </row>
    <row r="141" spans="1:2">
      <c r="A141" t="s">
        <v>409</v>
      </c>
      <c r="B141">
        <v>2</v>
      </c>
    </row>
    <row r="142" spans="1:2">
      <c r="A142" t="s">
        <v>410</v>
      </c>
      <c r="B142">
        <v>2</v>
      </c>
    </row>
    <row r="143" spans="1:2">
      <c r="A143" t="s">
        <v>411</v>
      </c>
      <c r="B143">
        <v>2</v>
      </c>
    </row>
    <row r="144" spans="1:2">
      <c r="A144" t="s">
        <v>129</v>
      </c>
      <c r="B144">
        <v>2</v>
      </c>
    </row>
    <row r="145" spans="1:2">
      <c r="A145" t="s">
        <v>412</v>
      </c>
      <c r="B145">
        <v>2</v>
      </c>
    </row>
    <row r="146" spans="1:2">
      <c r="A146" t="s">
        <v>413</v>
      </c>
      <c r="B146">
        <v>2</v>
      </c>
    </row>
    <row r="147" spans="1:2">
      <c r="A147" t="s">
        <v>414</v>
      </c>
      <c r="B147">
        <v>2</v>
      </c>
    </row>
    <row r="148" spans="1:2">
      <c r="A148" t="s">
        <v>415</v>
      </c>
      <c r="B148">
        <v>2</v>
      </c>
    </row>
    <row r="149" spans="1:2">
      <c r="A149" t="s">
        <v>99</v>
      </c>
      <c r="B149">
        <v>2</v>
      </c>
    </row>
    <row r="150" spans="1:2">
      <c r="A150" t="s">
        <v>233</v>
      </c>
      <c r="B150">
        <v>2</v>
      </c>
    </row>
    <row r="151" spans="1:2">
      <c r="A151" t="s">
        <v>416</v>
      </c>
      <c r="B151">
        <v>2</v>
      </c>
    </row>
    <row r="152" spans="1:2">
      <c r="A152" t="s">
        <v>237</v>
      </c>
      <c r="B152">
        <v>2</v>
      </c>
    </row>
    <row r="153" spans="1:2">
      <c r="A153" t="s">
        <v>417</v>
      </c>
      <c r="B153">
        <v>2</v>
      </c>
    </row>
    <row r="154" spans="1:2">
      <c r="A154" t="s">
        <v>101</v>
      </c>
      <c r="B154">
        <v>2</v>
      </c>
    </row>
    <row r="155" spans="1:2">
      <c r="A155" t="s">
        <v>418</v>
      </c>
      <c r="B155">
        <v>2</v>
      </c>
    </row>
    <row r="156" spans="1:2">
      <c r="A156" t="s">
        <v>419</v>
      </c>
      <c r="B156">
        <v>2</v>
      </c>
    </row>
    <row r="157" spans="1:2">
      <c r="A157" t="s">
        <v>420</v>
      </c>
      <c r="B157">
        <v>2</v>
      </c>
    </row>
    <row r="158" spans="1:2">
      <c r="A158" t="s">
        <v>134</v>
      </c>
      <c r="B158">
        <v>2</v>
      </c>
    </row>
    <row r="159" spans="1:2">
      <c r="A159" t="s">
        <v>421</v>
      </c>
      <c r="B159">
        <v>2</v>
      </c>
    </row>
    <row r="160" spans="1:2">
      <c r="A160" t="s">
        <v>422</v>
      </c>
      <c r="B160">
        <v>2</v>
      </c>
    </row>
    <row r="161" spans="1:2">
      <c r="A161" t="s">
        <v>423</v>
      </c>
      <c r="B161">
        <v>2</v>
      </c>
    </row>
    <row r="162" spans="1:2">
      <c r="A162" t="s">
        <v>424</v>
      </c>
      <c r="B162">
        <v>2</v>
      </c>
    </row>
    <row r="163" spans="1:2">
      <c r="A163" t="s">
        <v>425</v>
      </c>
      <c r="B163">
        <v>2</v>
      </c>
    </row>
    <row r="164" spans="1:2">
      <c r="A164" t="s">
        <v>426</v>
      </c>
      <c r="B164">
        <v>2</v>
      </c>
    </row>
    <row r="165" spans="1:2">
      <c r="A165" t="s">
        <v>427</v>
      </c>
      <c r="B165">
        <v>2</v>
      </c>
    </row>
    <row r="166" spans="1:2">
      <c r="A166" t="s">
        <v>428</v>
      </c>
      <c r="B166">
        <v>2</v>
      </c>
    </row>
    <row r="167" spans="1:2">
      <c r="A167" t="s">
        <v>429</v>
      </c>
      <c r="B167">
        <v>2</v>
      </c>
    </row>
    <row r="168" spans="1:2">
      <c r="A168" t="s">
        <v>430</v>
      </c>
      <c r="B168">
        <v>2</v>
      </c>
    </row>
    <row r="169" spans="1:2">
      <c r="A169" t="s">
        <v>431</v>
      </c>
      <c r="B169">
        <v>2</v>
      </c>
    </row>
    <row r="170" spans="1:2">
      <c r="A170" t="s">
        <v>61</v>
      </c>
      <c r="B170">
        <v>2</v>
      </c>
    </row>
    <row r="171" spans="1:2">
      <c r="A171" t="s">
        <v>432</v>
      </c>
      <c r="B171">
        <v>2</v>
      </c>
    </row>
    <row r="172" spans="1:2">
      <c r="A172" t="s">
        <v>433</v>
      </c>
      <c r="B172">
        <v>2</v>
      </c>
    </row>
    <row r="173" spans="1:2">
      <c r="A173" t="s">
        <v>271</v>
      </c>
      <c r="B173">
        <v>2</v>
      </c>
    </row>
    <row r="174" spans="1:2">
      <c r="A174" t="s">
        <v>434</v>
      </c>
      <c r="B174">
        <v>2</v>
      </c>
    </row>
    <row r="175" spans="1:2">
      <c r="A175" t="s">
        <v>275</v>
      </c>
      <c r="B175">
        <v>2</v>
      </c>
    </row>
    <row r="176" spans="1:2">
      <c r="A176" t="s">
        <v>435</v>
      </c>
      <c r="B176">
        <v>2</v>
      </c>
    </row>
    <row r="177" spans="1:2">
      <c r="A177" t="s">
        <v>142</v>
      </c>
      <c r="B177">
        <v>2</v>
      </c>
    </row>
    <row r="178" spans="1:2">
      <c r="A178" t="s">
        <v>436</v>
      </c>
      <c r="B178">
        <v>2</v>
      </c>
    </row>
    <row r="179" spans="1:2">
      <c r="A179" t="s">
        <v>282</v>
      </c>
      <c r="B179">
        <v>2</v>
      </c>
    </row>
    <row r="180" spans="1:2">
      <c r="A180" t="s">
        <v>84</v>
      </c>
      <c r="B180">
        <v>2</v>
      </c>
    </row>
    <row r="181" spans="1:2">
      <c r="A181" t="s">
        <v>437</v>
      </c>
      <c r="B181">
        <v>2</v>
      </c>
    </row>
    <row r="182" spans="1:2">
      <c r="A182" t="s">
        <v>287</v>
      </c>
      <c r="B182">
        <v>2</v>
      </c>
    </row>
    <row r="183" spans="1:2">
      <c r="A183" t="s">
        <v>438</v>
      </c>
      <c r="B183">
        <v>2</v>
      </c>
    </row>
    <row r="184" spans="1:2">
      <c r="A184" t="s">
        <v>288</v>
      </c>
      <c r="B184">
        <v>2</v>
      </c>
    </row>
    <row r="185" spans="1:2">
      <c r="A185" t="s">
        <v>439</v>
      </c>
      <c r="B185">
        <v>2</v>
      </c>
    </row>
    <row r="186" spans="1:2">
      <c r="A186" t="s">
        <v>440</v>
      </c>
      <c r="B186">
        <v>2</v>
      </c>
    </row>
    <row r="187" spans="1:2">
      <c r="A187" t="s">
        <v>441</v>
      </c>
      <c r="B187">
        <v>2</v>
      </c>
    </row>
    <row r="188" spans="1:2">
      <c r="A188" t="s">
        <v>442</v>
      </c>
      <c r="B188">
        <v>2</v>
      </c>
    </row>
    <row r="189" spans="1:2">
      <c r="A189" t="s">
        <v>443</v>
      </c>
      <c r="B189">
        <v>2</v>
      </c>
    </row>
    <row r="190" spans="1:2">
      <c r="A190" t="s">
        <v>444</v>
      </c>
      <c r="B190">
        <v>2</v>
      </c>
    </row>
    <row r="191" spans="1:2">
      <c r="A191" t="s">
        <v>445</v>
      </c>
      <c r="B191">
        <v>2</v>
      </c>
    </row>
    <row r="192" spans="1:2">
      <c r="A192" t="s">
        <v>446</v>
      </c>
      <c r="B192">
        <v>2</v>
      </c>
    </row>
    <row r="193" spans="1:2">
      <c r="A193" t="s">
        <v>108</v>
      </c>
      <c r="B193">
        <v>2</v>
      </c>
    </row>
    <row r="194" spans="1:2">
      <c r="A194" t="s">
        <v>85</v>
      </c>
      <c r="B194">
        <v>2</v>
      </c>
    </row>
    <row r="195" spans="1:2">
      <c r="A195" t="s">
        <v>447</v>
      </c>
      <c r="B195">
        <v>2</v>
      </c>
    </row>
    <row r="196" spans="1:2">
      <c r="A196" t="s">
        <v>293</v>
      </c>
      <c r="B196">
        <v>2</v>
      </c>
    </row>
    <row r="197" spans="1:2">
      <c r="A197" t="s">
        <v>448</v>
      </c>
      <c r="B197">
        <v>2</v>
      </c>
    </row>
    <row r="198" spans="1:2">
      <c r="A198" t="s">
        <v>297</v>
      </c>
      <c r="B198">
        <v>2</v>
      </c>
    </row>
    <row r="199" spans="1:2">
      <c r="A199" t="s">
        <v>449</v>
      </c>
      <c r="B199">
        <v>2</v>
      </c>
    </row>
    <row r="200" spans="1:2">
      <c r="A200" t="s">
        <v>303</v>
      </c>
      <c r="B200">
        <v>2</v>
      </c>
    </row>
    <row r="201" spans="1:2">
      <c r="A201" t="s">
        <v>450</v>
      </c>
      <c r="B201">
        <v>2</v>
      </c>
    </row>
    <row r="202" spans="1:2">
      <c r="A202" t="s">
        <v>451</v>
      </c>
      <c r="B202">
        <v>2</v>
      </c>
    </row>
    <row r="203" spans="1:2">
      <c r="A203" t="s">
        <v>452</v>
      </c>
      <c r="B203">
        <v>2</v>
      </c>
    </row>
    <row r="204" spans="1:2">
      <c r="A204" t="s">
        <v>453</v>
      </c>
      <c r="B204">
        <v>2</v>
      </c>
    </row>
    <row r="205" spans="1:2">
      <c r="A205" t="s">
        <v>454</v>
      </c>
      <c r="B205">
        <v>2</v>
      </c>
    </row>
    <row r="206" spans="1:2">
      <c r="A206" t="s">
        <v>455</v>
      </c>
      <c r="B206">
        <v>2</v>
      </c>
    </row>
    <row r="207" spans="1:2">
      <c r="A207" t="s">
        <v>456</v>
      </c>
      <c r="B207">
        <v>2</v>
      </c>
    </row>
    <row r="208" spans="1:2">
      <c r="A208" t="s">
        <v>457</v>
      </c>
      <c r="B208">
        <v>2</v>
      </c>
    </row>
    <row r="209" spans="1:2">
      <c r="A209" t="s">
        <v>458</v>
      </c>
      <c r="B209">
        <v>2</v>
      </c>
    </row>
    <row r="210" spans="1:2">
      <c r="A210" t="s">
        <v>459</v>
      </c>
      <c r="B210">
        <v>2</v>
      </c>
    </row>
    <row r="211" spans="1:2">
      <c r="A211" t="s">
        <v>155</v>
      </c>
      <c r="B211">
        <v>2</v>
      </c>
    </row>
    <row r="212" spans="1:2">
      <c r="A212" t="s">
        <v>460</v>
      </c>
      <c r="B212">
        <v>2</v>
      </c>
    </row>
    <row r="213" spans="1:2">
      <c r="A213" t="s">
        <v>461</v>
      </c>
      <c r="B213">
        <v>2</v>
      </c>
    </row>
    <row r="214" spans="1:2">
      <c r="A214" t="s">
        <v>462</v>
      </c>
      <c r="B214">
        <v>2</v>
      </c>
    </row>
    <row r="215" spans="1:2">
      <c r="A215" t="s">
        <v>463</v>
      </c>
      <c r="B215">
        <v>2</v>
      </c>
    </row>
    <row r="216" spans="1:2">
      <c r="A216" t="s">
        <v>464</v>
      </c>
      <c r="B216">
        <v>2</v>
      </c>
    </row>
    <row r="217" spans="1:2">
      <c r="A217" t="s">
        <v>325</v>
      </c>
      <c r="B217">
        <v>2</v>
      </c>
    </row>
    <row r="218" spans="1:2">
      <c r="A218" t="s">
        <v>465</v>
      </c>
      <c r="B218">
        <v>2</v>
      </c>
    </row>
    <row r="219" spans="1:2">
      <c r="A219" t="s">
        <v>326</v>
      </c>
      <c r="B219">
        <v>2</v>
      </c>
    </row>
    <row r="220" spans="1:2">
      <c r="A220" t="s">
        <v>466</v>
      </c>
      <c r="B220">
        <v>2</v>
      </c>
    </row>
    <row r="221" spans="1:2">
      <c r="A221" t="s">
        <v>327</v>
      </c>
      <c r="B221">
        <v>2</v>
      </c>
    </row>
    <row r="222" spans="1:2">
      <c r="A222" t="s">
        <v>467</v>
      </c>
      <c r="B222">
        <v>2</v>
      </c>
    </row>
    <row r="223" spans="1:2">
      <c r="A223" t="s">
        <v>468</v>
      </c>
      <c r="B223">
        <v>2</v>
      </c>
    </row>
    <row r="224" spans="1:2">
      <c r="A224" t="s">
        <v>469</v>
      </c>
      <c r="B224">
        <v>2</v>
      </c>
    </row>
    <row r="225" spans="1:2">
      <c r="A225" t="s">
        <v>331</v>
      </c>
      <c r="B225">
        <v>2</v>
      </c>
    </row>
    <row r="226" spans="1:2">
      <c r="A226" t="s">
        <v>470</v>
      </c>
      <c r="B226">
        <v>2</v>
      </c>
    </row>
    <row r="227" spans="1:2">
      <c r="A227" t="s">
        <v>471</v>
      </c>
      <c r="B227">
        <v>2</v>
      </c>
    </row>
    <row r="228" spans="1:2">
      <c r="A228" t="s">
        <v>472</v>
      </c>
      <c r="B228">
        <v>2</v>
      </c>
    </row>
    <row r="229" spans="1:2">
      <c r="A229" t="s">
        <v>473</v>
      </c>
      <c r="B229">
        <v>2</v>
      </c>
    </row>
    <row r="230" spans="1:2">
      <c r="A230" t="s">
        <v>474</v>
      </c>
      <c r="B230">
        <v>2</v>
      </c>
    </row>
    <row r="231" spans="1:2">
      <c r="A231" t="s">
        <v>167</v>
      </c>
      <c r="B231">
        <v>2</v>
      </c>
    </row>
    <row r="232" spans="1:2">
      <c r="A232" t="s">
        <v>475</v>
      </c>
      <c r="B232">
        <v>2</v>
      </c>
    </row>
    <row r="233" spans="1:2">
      <c r="A233" t="s">
        <v>476</v>
      </c>
      <c r="B233">
        <v>2</v>
      </c>
    </row>
    <row r="234" spans="1:2">
      <c r="A234" t="s">
        <v>477</v>
      </c>
      <c r="B234">
        <v>2</v>
      </c>
    </row>
    <row r="235" spans="1:2">
      <c r="A235" t="s">
        <v>478</v>
      </c>
      <c r="B235">
        <v>2</v>
      </c>
    </row>
    <row r="236" spans="1:2">
      <c r="A236" t="s">
        <v>479</v>
      </c>
      <c r="B236">
        <v>2</v>
      </c>
    </row>
    <row r="237" spans="1:2">
      <c r="A237" t="s">
        <v>480</v>
      </c>
      <c r="B237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7" sqref="E17"/>
    </sheetView>
  </sheetViews>
  <sheetFormatPr baseColWidth="10" defaultRowHeight="15" x14ac:dyDescent="0"/>
  <sheetData>
    <row r="1" spans="1:2">
      <c r="B1" t="s">
        <v>482</v>
      </c>
    </row>
    <row r="2" spans="1:2">
      <c r="A2" t="s">
        <v>11</v>
      </c>
      <c r="B2">
        <v>1224</v>
      </c>
    </row>
    <row r="3" spans="1:2">
      <c r="A3" t="s">
        <v>12</v>
      </c>
      <c r="B3">
        <v>2168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Sheet5</vt:lpstr>
      <vt:lpstr>Sheet3</vt:lpstr>
      <vt:lpstr>Sheet4</vt:lpstr>
      <vt:lpstr>Sheet6</vt:lpstr>
      <vt:lpstr>Sheet7</vt:lpstr>
      <vt:lpstr>Sheet8</vt:lpstr>
      <vt:lpstr>Sheet9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authorixed user</dc:creator>
  <cp:lastModifiedBy>authorixed user</cp:lastModifiedBy>
  <dcterms:created xsi:type="dcterms:W3CDTF">2013-12-11T02:17:48Z</dcterms:created>
  <dcterms:modified xsi:type="dcterms:W3CDTF">2013-12-16T11:13:40Z</dcterms:modified>
</cp:coreProperties>
</file>