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prabhaskumra/Dropbox/CS302/Assign6/"/>
    </mc:Choice>
  </mc:AlternateContent>
  <bookViews>
    <workbookView xWindow="14400" yWindow="460" windowWidth="14400" windowHeight="162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</calcChain>
</file>

<file path=xl/sharedStrings.xml><?xml version="1.0" encoding="utf-8"?>
<sst xmlns="http://schemas.openxmlformats.org/spreadsheetml/2006/main" count="5" uniqueCount="5">
  <si>
    <t>Title:</t>
  </si>
  <si>
    <t>Thread Count vs Execution Time</t>
  </si>
  <si>
    <t>Execution Time</t>
  </si>
  <si>
    <t>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</si>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</sst>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Harshad Numbers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Sheet1!$A$5:$A$5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Sheet1!$B$4:$H$4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2.86535E6</c:v>
                </c:pt>
                <c:pt idx="1">
                  <c:v>1.279969E6</c:v>
                </c:pt>
                <c:pt idx="2">
                  <c:v>631060.0</c:v>
                </c:pt>
                <c:pt idx="3">
                  <c:v>357848.0</c:v>
                </c:pt>
                <c:pt idx="4">
                  <c:v>269977.0</c:v>
                </c:pt>
                <c:pt idx="5">
                  <c:v>208188.0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255152"/>
        <c:axId val="1996114592"/>
      </c:lineChart>
      <c:valAx>
        <c:axId val="1996114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93255152"/>
        <c:crossesAt val="0.0"/>
        <c:crossBetween val="between"/>
      </c:valAx>
      <c:catAx>
        <c:axId val="199325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961145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51940" y="1843532"/>
    <xdr:ext cx="5759577" cy="32396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406216F4-68D2-490D-ACCE-CEF2F6A9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zoomScale="130" zoomScaleNormal="130" zoomScalePageLayoutView="130" workbookViewId="0">
      <selection activeCell="B8" sqref="B8"/>
    </sheetView>
  </sheetViews>
  <sheetFormatPr baseColWidth="10" defaultColWidth="8.83203125" defaultRowHeight="14" x14ac:dyDescent="0.15"/>
  <cols>
    <col min="1" max="1" width="12.6640625" customWidth="1"/>
    <col min="2" max="7" width="10.6640625" customWidth="1"/>
  </cols>
  <sheetData>
    <row r="2" spans="1:7" x14ac:dyDescent="0.15">
      <c r="A2" t="s">
        <v>0</v>
      </c>
      <c r="B2" s="1" t="s">
        <v>1</v>
      </c>
    </row>
    <row r="4" spans="1:7" x14ac:dyDescent="0.1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</row>
    <row r="5" spans="1:7" x14ac:dyDescent="0.15">
      <c r="A5" t="s">
        <v>2</v>
      </c>
      <c r="B5">
        <v>2865350</v>
      </c>
      <c r="C5">
        <v>1279969</v>
      </c>
      <c r="D5">
        <v>631060</v>
      </c>
      <c r="E5">
        <v>357848</v>
      </c>
      <c r="F5">
        <v>269977</v>
      </c>
      <c r="G5">
        <v>208188</v>
      </c>
    </row>
    <row r="6" spans="1:7" x14ac:dyDescent="0.15">
      <c r="A6" t="s">
        <v>3</v>
      </c>
      <c r="B6" s="2" t="s">
        <v>4</v>
      </c>
      <c r="C6" s="3">
        <f>$B$5/C5</f>
        <v>2.2386089038093893</v>
      </c>
      <c r="D6" s="3">
        <f>$B$5/D5</f>
        <v>4.5405349729027353</v>
      </c>
      <c r="E6" s="3">
        <f>$B$5/E5</f>
        <v>8.0071706422838744</v>
      </c>
      <c r="F6" s="3">
        <f>$B$5/F5</f>
        <v>10.61331150431333</v>
      </c>
      <c r="G6" s="3">
        <f>$B$5/G5</f>
        <v>13.763281265010471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2014-08-07T16:24:12Z</dcterms:created>
  <dcterms:modified xsi:type="dcterms:W3CDTF">2018-10-15T07:10:31Z</dcterms:modified>
</cp:coreProperties>
</file>