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26"/>
  <workbookPr/>
  <mc:AlternateContent xmlns:mc="http://schemas.openxmlformats.org/markup-compatibility/2006">
    <mc:Choice Requires="x15">
      <x15ac:absPath xmlns:x15ac="http://schemas.microsoft.com/office/spreadsheetml/2010/11/ac" url="/Users/prabhaskumra/Dropbox/CS302/Assign3/"/>
    </mc:Choice>
  </mc:AlternateContent>
  <bookViews>
    <workbookView xWindow="0" yWindow="440" windowWidth="28800" windowHeight="162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<sst xmlns="http://schemas.openxmlformats.org/spreadsheetml/2006/main" count="5" uniqueCount="5">
  <si>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Bubble Sort</t>
  </si>
  <si>
    <t>Insertion Sort</t>
  </si>
  <si>
    <t>Counting Sort</t>
  </si>
  <si>
    <t>Quick Sort</t>
  </si>
  <si>
    <t>Results: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</si>
</sst>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Sorting Algorithms - Execution Times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Sheet1!$A$5:$A$5</c:f>
              <c:strCache>
                <c:ptCount val="1"/>
                <c:pt idx="0">
                  <c:v>Bubble Sort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cat>
            <c:numRef>
              <c:f>Sheet1!$B$4:$F$4</c:f>
              <c:numCache>
                <c:formatCode>General</c:formatCode>
                <c:ptCount val="5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28.945</c:v>
                </c:pt>
                <c:pt idx="1">
                  <c:v>116.887</c:v>
                </c:pt>
                <c:pt idx="2">
                  <c:v>262.817</c:v>
                </c:pt>
                <c:pt idx="3">
                  <c:v>472.817</c:v>
                </c:pt>
                <c:pt idx="4">
                  <c:v>728.463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Sheet1!$A$6:$A$6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cat>
            <c:numRef>
              <c:f>Sheet1!$B$4:$F$4</c:f>
              <c:numCache>
                <c:formatCode>General</c:formatCode>
                <c:ptCount val="5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</c:numCache>
            </c:numRef>
          </c:cat>
          <c:val>
            <c:numRef>
              <c:f>Sheet1!$B$6:$F$6</c:f>
              <c:numCache>
                <c:formatCode>General</c:formatCode>
                <c:ptCount val="5"/>
                <c:pt idx="0">
                  <c:v>6.141</c:v>
                </c:pt>
                <c:pt idx="1">
                  <c:v>24.537</c:v>
                </c:pt>
                <c:pt idx="2">
                  <c:v>55.001</c:v>
                </c:pt>
                <c:pt idx="3">
                  <c:v>98.127</c:v>
                </c:pt>
                <c:pt idx="4">
                  <c:v>153.689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Sheet1!$A$7:$A$7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triangle"/>
            <c:size val="7"/>
          </c:marker>
          <c:cat>
            <c:numRef>
              <c:f>Sheet1!$B$4:$F$4</c:f>
              <c:numCache>
                <c:formatCode>General</c:formatCode>
                <c:ptCount val="5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</c:numCache>
            </c:numRef>
          </c:cat>
          <c:val>
            <c:numRef>
              <c:f>Sheet1!$B$7:$F$7</c:f>
              <c:numCache>
                <c:formatCode>General</c:formatCode>
                <c:ptCount val="5"/>
                <c:pt idx="0">
                  <c:v>0.003</c:v>
                </c:pt>
                <c:pt idx="1">
                  <c:v>0.006</c:v>
                </c:pt>
                <c:pt idx="2">
                  <c:v>0.009</c:v>
                </c:pt>
                <c:pt idx="3">
                  <c:v>0.012</c:v>
                </c:pt>
                <c:pt idx="4">
                  <c:v>0.012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Sheet1!$A$8:$A$8</c:f>
              <c:strCache>
                <c:ptCount val="1"/>
                <c:pt idx="0">
                  <c:v>Quick Sort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x"/>
            <c:size val="7"/>
          </c:marker>
          <c:cat>
            <c:numRef>
              <c:f>Sheet1!$B$4:$F$4</c:f>
              <c:numCache>
                <c:formatCode>General</c:formatCode>
                <c:ptCount val="5"/>
                <c:pt idx="0">
                  <c:v>100000.0</c:v>
                </c:pt>
                <c:pt idx="1">
                  <c:v>200000.0</c:v>
                </c:pt>
                <c:pt idx="2">
                  <c:v>300000.0</c:v>
                </c:pt>
                <c:pt idx="3">
                  <c:v>400000.0</c:v>
                </c:pt>
                <c:pt idx="4">
                  <c:v>500000.0</c:v>
                </c:pt>
              </c:numCache>
            </c:numRef>
          </c:cat>
          <c:val>
            <c:numRef>
              <c:f>Sheet1!$B$8:$F$8</c:f>
              <c:numCache>
                <c:formatCode>General</c:formatCode>
                <c:ptCount val="5"/>
                <c:pt idx="0">
                  <c:v>0.014</c:v>
                </c:pt>
                <c:pt idx="1">
                  <c:v>0.024</c:v>
                </c:pt>
                <c:pt idx="2">
                  <c:v>0.037</c:v>
                </c:pt>
                <c:pt idx="3">
                  <c:v>0.049</c:v>
                </c:pt>
                <c:pt idx="4">
                  <c:v>0.058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8025968"/>
        <c:axId val="-236906032"/>
      </c:lineChart>
      <c:valAx>
        <c:axId val="-2369060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Seconds Execution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18025968"/>
        <c:crossesAt val="0.0"/>
        <c:crossBetween val="between"/>
      </c:valAx>
      <c:catAx>
        <c:axId val="-21802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Data Item Counts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36906032"/>
        <c:crossesAt val="0.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85648" y="1644523"/>
    <xdr:ext cx="8483727" cy="419798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xmlns="" id="{F16402EB-311C-4804-87D8-E6A15A87E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7"/>
  <sheetViews>
    <sheetView tabSelected="1" topLeftCell="A27" workbookViewId="0">
      <selection activeCell="A49" sqref="A49"/>
    </sheetView>
  </sheetViews>
  <sheetFormatPr baseColWidth="10" defaultColWidth="8.83203125" defaultRowHeight="14" x14ac:dyDescent="0.15"/>
  <cols>
    <col min="1" max="1" width="14.1640625" customWidth="1"/>
    <col min="2" max="6" width="10.6640625" customWidth="1"/>
  </cols>
  <sheetData>
    <row r="4" spans="1:6" x14ac:dyDescent="0.15">
      <c r="B4">
        <v>100000</v>
      </c>
      <c r="C4">
        <v>200000</v>
      </c>
      <c r="D4">
        <v>300000</v>
      </c>
      <c r="E4">
        <v>400000</v>
      </c>
      <c r="F4">
        <v>500000</v>
      </c>
    </row>
    <row r="5" spans="1:6" x14ac:dyDescent="0.15">
      <c r="A5" t="s">
        <v>0</v>
      </c>
      <c r="B5">
        <v>28.945</v>
      </c>
      <c r="C5">
        <v>116.887</v>
      </c>
      <c r="D5">
        <v>262.81700000000001</v>
      </c>
      <c r="E5">
        <v>472.81700000000001</v>
      </c>
      <c r="F5">
        <v>728.46299999999997</v>
      </c>
    </row>
    <row r="6" spans="1:6" x14ac:dyDescent="0.15">
      <c r="A6" t="s">
        <v>1</v>
      </c>
      <c r="B6">
        <v>6.141</v>
      </c>
      <c r="C6">
        <v>24.536999999999999</v>
      </c>
      <c r="D6">
        <v>55.000999999999998</v>
      </c>
      <c r="E6">
        <v>98.126999999999995</v>
      </c>
      <c r="F6">
        <v>153.68899999999999</v>
      </c>
    </row>
    <row r="7" spans="1:6" x14ac:dyDescent="0.15">
      <c r="A7" t="s">
        <v>2</v>
      </c>
      <c r="B7">
        <v>3.0000000000000001E-3</v>
      </c>
      <c r="C7">
        <v>6.0000000000000001E-3</v>
      </c>
      <c r="D7">
        <v>8.9999999999999993E-3</v>
      </c>
      <c r="E7">
        <v>1.2E-2</v>
      </c>
      <c r="F7">
        <v>1.2E-2</v>
      </c>
    </row>
    <row r="8" spans="1:6" x14ac:dyDescent="0.15">
      <c r="A8" t="s">
        <v>3</v>
      </c>
      <c r="B8">
        <v>1.4E-2</v>
      </c>
      <c r="C8">
        <v>2.4E-2</v>
      </c>
      <c r="D8">
        <v>3.6999999999999998E-2</v>
      </c>
      <c r="E8">
        <v>4.9000000000000002E-2</v>
      </c>
      <c r="F8">
        <v>5.8000000000000003E-2</v>
      </c>
    </row>
    <row r="48" spans="1:2" x14ac:dyDescent="0.15">
      <c r="A48" t="s">
        <v>4</v>
      </c>
      <c r="B48">
        <v>223055</v>
      </c>
    </row>
    <row r="49" spans="2:2" x14ac:dyDescent="0.15">
      <c r="B49">
        <v>124626</v>
      </c>
    </row>
    <row r="50" spans="2:2" x14ac:dyDescent="0.15">
      <c r="B50">
        <v>61089</v>
      </c>
    </row>
    <row r="51" spans="2:2" x14ac:dyDescent="0.15">
      <c r="B51">
        <v>56172</v>
      </c>
    </row>
    <row r="52" spans="2:2" x14ac:dyDescent="0.15">
      <c r="B52">
        <v>56172</v>
      </c>
    </row>
    <row r="53" spans="2:2" x14ac:dyDescent="0.15">
      <c r="B53">
        <v>35554</v>
      </c>
    </row>
    <row r="54" spans="2:2" x14ac:dyDescent="0.15">
      <c r="B54">
        <v>27975</v>
      </c>
    </row>
    <row r="55" spans="2:2" x14ac:dyDescent="0.15">
      <c r="B55">
        <v>27975</v>
      </c>
    </row>
    <row r="56" spans="2:2" x14ac:dyDescent="0.15">
      <c r="B56">
        <v>21941</v>
      </c>
    </row>
    <row r="57" spans="2:2" x14ac:dyDescent="0.15">
      <c r="B57">
        <v>21941</v>
      </c>
    </row>
  </sheetData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35</cp:revision>
  <dcterms:created xsi:type="dcterms:W3CDTF">2014-08-07T16:24:12Z</dcterms:created>
  <dcterms:modified xsi:type="dcterms:W3CDTF">2018-09-16T18:59:51Z</dcterms:modified>
</cp:coreProperties>
</file>