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 Drive\2019\Q3\Customization\DoD\"/>
    </mc:Choice>
  </mc:AlternateContent>
  <bookViews>
    <workbookView xWindow="0" yWindow="0" windowWidth="20490" windowHeight="762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 i="1" l="1"/>
  <c r="F40" i="1" s="1"/>
  <c r="F37" i="1"/>
  <c r="E37" i="1"/>
  <c r="E39" i="1" s="1"/>
  <c r="E40" i="1" s="1"/>
  <c r="G36" i="1"/>
  <c r="G35" i="1"/>
  <c r="G34" i="1"/>
  <c r="G33" i="1"/>
  <c r="G37" i="1" s="1"/>
  <c r="G39" i="1" s="1"/>
  <c r="G40" i="1" s="1"/>
  <c r="G32" i="1"/>
  <c r="F30" i="1"/>
  <c r="E30" i="1"/>
  <c r="G29" i="1"/>
  <c r="G28" i="1"/>
  <c r="G27" i="1"/>
  <c r="G30" i="1" s="1"/>
  <c r="F25" i="1"/>
  <c r="E25" i="1"/>
  <c r="G24" i="1"/>
  <c r="G23" i="1"/>
  <c r="G22" i="1"/>
  <c r="G20" i="1"/>
  <c r="G19" i="1"/>
  <c r="G18" i="1"/>
  <c r="G17" i="1"/>
  <c r="G16" i="1"/>
  <c r="G15" i="1"/>
  <c r="G13" i="1"/>
  <c r="G12" i="1"/>
  <c r="G10" i="1"/>
  <c r="G9" i="1"/>
  <c r="G8" i="1"/>
  <c r="G25" i="1" s="1"/>
</calcChain>
</file>

<file path=xl/sharedStrings.xml><?xml version="1.0" encoding="utf-8"?>
<sst xmlns="http://schemas.openxmlformats.org/spreadsheetml/2006/main" count="52" uniqueCount="46">
  <si>
    <t xml:space="preserve">Python  : Module Table of Contents  </t>
  </si>
  <si>
    <t>Module Name: Python</t>
  </si>
  <si>
    <t>Topic #</t>
  </si>
  <si>
    <t>Coverage of Each Module</t>
  </si>
  <si>
    <t>Topic  Name</t>
  </si>
  <si>
    <t>Learning Objective #</t>
  </si>
  <si>
    <t>Learning Objective for the Topics</t>
  </si>
  <si>
    <r>
      <t xml:space="preserve">Estimated Duration In Minutes for </t>
    </r>
    <r>
      <rPr>
        <sz val="12"/>
        <color indexed="10"/>
        <rFont val="Calibri"/>
        <family val="2"/>
      </rPr>
      <t>Theory</t>
    </r>
  </si>
  <si>
    <r>
      <t xml:space="preserve">Estimated Duration In Minutes for </t>
    </r>
    <r>
      <rPr>
        <sz val="12"/>
        <color indexed="10"/>
        <rFont val="Calibri"/>
        <family val="2"/>
      </rPr>
      <t>Hands-on</t>
    </r>
  </si>
  <si>
    <r>
      <t xml:space="preserve">Estimated Duration In Minutes
</t>
    </r>
    <r>
      <rPr>
        <sz val="12"/>
        <color indexed="10"/>
        <rFont val="Calibri"/>
        <family val="2"/>
      </rPr>
      <t>Total</t>
    </r>
  </si>
  <si>
    <t>Python Basics</t>
  </si>
  <si>
    <t>Overview of Python</t>
  </si>
  <si>
    <t>Application of Python</t>
  </si>
  <si>
    <t>Programming Basics</t>
  </si>
  <si>
    <t>Object Types</t>
  </si>
  <si>
    <t>a.</t>
  </si>
  <si>
    <t>Immutable Objects</t>
  </si>
  <si>
    <t>b.</t>
  </si>
  <si>
    <t>Mutable Objects</t>
  </si>
  <si>
    <t>Making Decisions</t>
  </si>
  <si>
    <t>If Else</t>
  </si>
  <si>
    <t xml:space="preserve">While </t>
  </si>
  <si>
    <t>c.</t>
  </si>
  <si>
    <t>For</t>
  </si>
  <si>
    <t>d.</t>
  </si>
  <si>
    <t>Break</t>
  </si>
  <si>
    <t>e.</t>
  </si>
  <si>
    <t>Continue</t>
  </si>
  <si>
    <t>f.</t>
  </si>
  <si>
    <t>Pass</t>
  </si>
  <si>
    <t>Loops &amp; Functions</t>
  </si>
  <si>
    <t>Lambda function</t>
  </si>
  <si>
    <t>Useful one liners</t>
  </si>
  <si>
    <t>Practice Session - Case Study</t>
  </si>
  <si>
    <t xml:space="preserve">Estimated Time Duration for this Topic  </t>
  </si>
  <si>
    <t>Python Basics II</t>
  </si>
  <si>
    <t>Object Management</t>
  </si>
  <si>
    <t>File Handling</t>
  </si>
  <si>
    <t>Exception Handling</t>
  </si>
  <si>
    <t>Advanced</t>
  </si>
  <si>
    <t>Modules (sys,os,time,panda,urllib)</t>
  </si>
  <si>
    <t>Json/xml Parsing</t>
  </si>
  <si>
    <t>Real Time Scenario</t>
  </si>
  <si>
    <t>Case  Study</t>
  </si>
  <si>
    <t xml:space="preserve">Total Estimated Time Duration (In Mins)  </t>
  </si>
  <si>
    <t xml:space="preserve">Total Estimated Time Duration (In Hours)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</si>
</sst>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indexed="8"/>
      <name val="Calibri"/>
      <family val="2"/>
    </font>
    <font>
      <b/>
      <sz val="14"/>
      <color indexed="9"/>
      <name val="Calibri"/>
      <family val="2"/>
      <scheme val="minor"/>
    </font>
    <font>
      <sz val="14"/>
      <name val="Calibri"/>
      <family val="2"/>
      <scheme val="minor"/>
    </font>
    <font>
      <sz val="12"/>
      <color indexed="18"/>
      <name val="Calibri"/>
      <family val="2"/>
      <scheme val="minor"/>
    </font>
    <font>
      <sz val="12"/>
      <name val="Calibri"/>
      <family val="2"/>
      <scheme val="minor"/>
    </font>
    <font>
      <sz val="12"/>
      <color indexed="9"/>
      <name val="Calibri"/>
      <family val="2"/>
      <scheme val="minor"/>
    </font>
    <font>
      <sz val="12"/>
      <color indexed="10"/>
      <name val="Calibri"/>
      <family val="2"/>
    </font>
    <font>
      <b/>
      <sz val="12"/>
      <color indexed="8"/>
      <name val="Calibri"/>
      <family val="2"/>
      <scheme val="minor"/>
    </font>
    <font>
      <b/>
      <sz val="12"/>
      <name val="Calibri"/>
      <family val="2"/>
      <scheme val="minor"/>
    </font>
    <font>
      <sz val="12"/>
      <color indexed="62"/>
      <name val="Calibri"/>
      <family val="2"/>
      <scheme val="minor"/>
    </font>
    <font>
      <sz val="12"/>
      <color indexed="8"/>
      <name val="Calibri"/>
      <family val="2"/>
      <scheme val="minor"/>
    </font>
  </fonts>
  <fills count="6">
    <fill>
      <patternFill patternType="none"/>
    </fill>
    <fill>
      <patternFill patternType="gray125"/>
    </fill>
    <fill>
      <patternFill patternType="solid">
        <fgColor indexed="30"/>
        <bgColor indexed="64"/>
      </patternFill>
    </fill>
    <fill>
      <patternFill patternType="solid">
        <fgColor indexed="12"/>
        <bgColor indexed="64"/>
      </patternFill>
    </fill>
    <fill>
      <patternFill patternType="solid">
        <fgColor indexed="51"/>
        <bgColor indexed="64"/>
      </patternFill>
    </fill>
    <fill>
      <patternFill patternType="solid">
        <fgColor indexed="27"/>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44"/>
      </right>
      <top style="medium">
        <color indexed="64"/>
      </top>
      <bottom style="thin">
        <color indexed="44"/>
      </bottom>
      <diagonal/>
    </border>
    <border>
      <left style="thin">
        <color indexed="44"/>
      </left>
      <right style="thin">
        <color indexed="44"/>
      </right>
      <top style="medium">
        <color indexed="64"/>
      </top>
      <bottom style="thin">
        <color indexed="44"/>
      </bottom>
      <diagonal/>
    </border>
    <border>
      <left style="thin">
        <color indexed="44"/>
      </left>
      <right/>
      <top style="medium">
        <color indexed="64"/>
      </top>
      <bottom style="thin">
        <color indexed="44"/>
      </bottom>
      <diagonal/>
    </border>
    <border>
      <left style="thin">
        <color indexed="44"/>
      </left>
      <right style="medium">
        <color indexed="64"/>
      </right>
      <top style="medium">
        <color indexed="64"/>
      </top>
      <bottom style="thin">
        <color indexed="44"/>
      </bottom>
      <diagonal/>
    </border>
    <border>
      <left style="medium">
        <color indexed="64"/>
      </left>
      <right style="thin">
        <color indexed="44"/>
      </right>
      <top style="thin">
        <color indexed="44"/>
      </top>
      <bottom style="medium">
        <color indexed="64"/>
      </bottom>
      <diagonal/>
    </border>
    <border>
      <left style="thin">
        <color indexed="44"/>
      </left>
      <right style="thin">
        <color indexed="44"/>
      </right>
      <top style="thin">
        <color indexed="44"/>
      </top>
      <bottom style="medium">
        <color indexed="64"/>
      </bottom>
      <diagonal/>
    </border>
    <border>
      <left style="thin">
        <color indexed="44"/>
      </left>
      <right style="thin">
        <color indexed="44"/>
      </right>
      <top/>
      <bottom style="thin">
        <color indexed="44"/>
      </bottom>
      <diagonal/>
    </border>
    <border>
      <left style="thin">
        <color indexed="44"/>
      </left>
      <right style="thin">
        <color indexed="44"/>
      </right>
      <top style="thin">
        <color indexed="44"/>
      </top>
      <bottom style="thin">
        <color indexed="44"/>
      </bottom>
      <diagonal/>
    </border>
  </borders>
  <cellStyleXfs count="2">
    <xf numFmtId="0" fontId="0" fillId="0" borderId="0"/>
    <xf numFmtId="0" fontId="1" fillId="0" borderId="0"/>
  </cellStyleXfs>
  <cellXfs count="29">
    <xf numFmtId="0" fontId="0" fillId="0" borderId="0" xfId="0"/>
    <xf numFmtId="0" fontId="2" fillId="2" borderId="1" xfId="1" applyFont="1" applyFill="1" applyBorder="1" applyAlignment="1">
      <alignment horizontal="center" vertical="center"/>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0" fontId="3" fillId="0" borderId="0" xfId="0" applyFont="1" applyAlignment="1">
      <alignment vertical="center"/>
    </xf>
    <xf numFmtId="0" fontId="4" fillId="0" borderId="4" xfId="1" applyFont="1" applyBorder="1" applyAlignment="1">
      <alignment horizontal="left" vertical="center"/>
    </xf>
    <xf numFmtId="0" fontId="4" fillId="0" borderId="0" xfId="1" applyFont="1" applyBorder="1" applyAlignment="1">
      <alignment horizontal="center" vertical="center"/>
    </xf>
    <xf numFmtId="0" fontId="5" fillId="0" borderId="0" xfId="0" applyFont="1" applyAlignment="1">
      <alignment vertical="center"/>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5" fillId="0" borderId="0" xfId="0" applyFont="1" applyAlignment="1">
      <alignment horizontal="center" vertical="center" wrapText="1"/>
    </xf>
    <xf numFmtId="0" fontId="6" fillId="3"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5" fillId="0" borderId="0" xfId="0" applyFont="1" applyAlignment="1">
      <alignment horizontal="center" vertical="center"/>
    </xf>
    <xf numFmtId="0" fontId="8" fillId="4" borderId="11" xfId="0" applyFont="1" applyFill="1" applyBorder="1" applyAlignment="1">
      <alignment horizontal="center" vertical="center" wrapText="1"/>
    </xf>
    <xf numFmtId="0" fontId="8" fillId="4" borderId="11" xfId="0" applyFont="1" applyFill="1" applyBorder="1" applyAlignment="1">
      <alignment horizontal="left" vertical="center" wrapText="1"/>
    </xf>
    <xf numFmtId="0" fontId="9" fillId="4" borderId="11" xfId="0" applyFont="1" applyFill="1" applyBorder="1" applyAlignment="1">
      <alignment horizontal="center" vertical="center"/>
    </xf>
    <xf numFmtId="0" fontId="9" fillId="0" borderId="0" xfId="0" applyFont="1" applyAlignment="1">
      <alignment vertical="center"/>
    </xf>
    <xf numFmtId="0" fontId="10" fillId="0" borderId="12"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5" fillId="0" borderId="11" xfId="0" applyFont="1" applyBorder="1" applyAlignment="1">
      <alignment horizontal="center" vertical="center"/>
    </xf>
    <xf numFmtId="0" fontId="11" fillId="0" borderId="11" xfId="0" applyFont="1" applyFill="1" applyBorder="1" applyAlignment="1">
      <alignment horizontal="right" vertical="center" wrapText="1"/>
    </xf>
    <xf numFmtId="0" fontId="11" fillId="5" borderId="11" xfId="0" applyFont="1" applyFill="1" applyBorder="1" applyAlignment="1">
      <alignment horizontal="center" vertical="center"/>
    </xf>
    <xf numFmtId="0" fontId="11" fillId="0" borderId="11" xfId="0" applyFont="1" applyFill="1" applyBorder="1" applyAlignment="1">
      <alignment horizontal="left" vertical="center" wrapText="1"/>
    </xf>
    <xf numFmtId="0" fontId="11" fillId="5" borderId="11" xfId="0" applyFont="1" applyFill="1" applyBorder="1" applyAlignment="1">
      <alignment horizontal="right" vertical="center" wrapText="1"/>
    </xf>
    <xf numFmtId="0" fontId="5" fillId="0" borderId="0" xfId="0" applyFont="1" applyAlignment="1">
      <alignment horizontal="left" vertical="center"/>
    </xf>
    <xf numFmtId="0" fontId="5" fillId="0" borderId="0" xfId="0" applyFont="1" applyAlignment="1">
      <alignment horizontal="left" vertical="center" wrapText="1"/>
    </xf>
  </cellXfs>
  <cellStyles count="2">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abSelected="1" workbookViewId="0">
      <selection sqref="A1:XFD1048576"/>
    </sheetView>
  </sheetViews>
  <sheetFormatPr defaultRowHeight="15.75" x14ac:dyDescent="0.25"/>
  <cols>
    <col min="1" max="1" width="7.28515625" style="7" customWidth="1"/>
    <col min="2" max="2" width="29.28515625" style="27" customWidth="1"/>
    <col min="3" max="3" width="11.28515625" style="15" customWidth="1"/>
    <col min="4" max="4" width="58.28515625" style="28" customWidth="1"/>
    <col min="5" max="5" width="20.42578125" style="15" customWidth="1"/>
    <col min="6" max="6" width="19.5703125" style="15" customWidth="1"/>
    <col min="7" max="7" width="18.7109375" style="15" customWidth="1"/>
    <col min="8" max="256" width="9.140625" style="7"/>
    <col min="257" max="257" width="5.85546875" style="7" customWidth="1"/>
    <col min="258" max="258" width="29.28515625" style="7" customWidth="1"/>
    <col min="259" max="259" width="11.28515625" style="7" customWidth="1"/>
    <col min="260" max="260" width="81.28515625" style="7" customWidth="1"/>
    <col min="261" max="262" width="12.5703125" style="7" customWidth="1"/>
    <col min="263" max="263" width="14.140625" style="7" customWidth="1"/>
    <col min="264" max="512" width="9.140625" style="7"/>
    <col min="513" max="513" width="5.85546875" style="7" customWidth="1"/>
    <col min="514" max="514" width="29.28515625" style="7" customWidth="1"/>
    <col min="515" max="515" width="11.28515625" style="7" customWidth="1"/>
    <col min="516" max="516" width="81.28515625" style="7" customWidth="1"/>
    <col min="517" max="518" width="12.5703125" style="7" customWidth="1"/>
    <col min="519" max="519" width="14.140625" style="7" customWidth="1"/>
    <col min="520" max="768" width="9.140625" style="7"/>
    <col min="769" max="769" width="5.85546875" style="7" customWidth="1"/>
    <col min="770" max="770" width="29.28515625" style="7" customWidth="1"/>
    <col min="771" max="771" width="11.28515625" style="7" customWidth="1"/>
    <col min="772" max="772" width="81.28515625" style="7" customWidth="1"/>
    <col min="773" max="774" width="12.5703125" style="7" customWidth="1"/>
    <col min="775" max="775" width="14.140625" style="7" customWidth="1"/>
    <col min="776" max="1024" width="9.140625" style="7"/>
    <col min="1025" max="1025" width="5.85546875" style="7" customWidth="1"/>
    <col min="1026" max="1026" width="29.28515625" style="7" customWidth="1"/>
    <col min="1027" max="1027" width="11.28515625" style="7" customWidth="1"/>
    <col min="1028" max="1028" width="81.28515625" style="7" customWidth="1"/>
    <col min="1029" max="1030" width="12.5703125" style="7" customWidth="1"/>
    <col min="1031" max="1031" width="14.140625" style="7" customWidth="1"/>
    <col min="1032" max="1280" width="9.140625" style="7"/>
    <col min="1281" max="1281" width="5.85546875" style="7" customWidth="1"/>
    <col min="1282" max="1282" width="29.28515625" style="7" customWidth="1"/>
    <col min="1283" max="1283" width="11.28515625" style="7" customWidth="1"/>
    <col min="1284" max="1284" width="81.28515625" style="7" customWidth="1"/>
    <col min="1285" max="1286" width="12.5703125" style="7" customWidth="1"/>
    <col min="1287" max="1287" width="14.140625" style="7" customWidth="1"/>
    <col min="1288" max="1536" width="9.140625" style="7"/>
    <col min="1537" max="1537" width="5.85546875" style="7" customWidth="1"/>
    <col min="1538" max="1538" width="29.28515625" style="7" customWidth="1"/>
    <col min="1539" max="1539" width="11.28515625" style="7" customWidth="1"/>
    <col min="1540" max="1540" width="81.28515625" style="7" customWidth="1"/>
    <col min="1541" max="1542" width="12.5703125" style="7" customWidth="1"/>
    <col min="1543" max="1543" width="14.140625" style="7" customWidth="1"/>
    <col min="1544" max="1792" width="9.140625" style="7"/>
    <col min="1793" max="1793" width="5.85546875" style="7" customWidth="1"/>
    <col min="1794" max="1794" width="29.28515625" style="7" customWidth="1"/>
    <col min="1795" max="1795" width="11.28515625" style="7" customWidth="1"/>
    <col min="1796" max="1796" width="81.28515625" style="7" customWidth="1"/>
    <col min="1797" max="1798" width="12.5703125" style="7" customWidth="1"/>
    <col min="1799" max="1799" width="14.140625" style="7" customWidth="1"/>
    <col min="1800" max="2048" width="9.140625" style="7"/>
    <col min="2049" max="2049" width="5.85546875" style="7" customWidth="1"/>
    <col min="2050" max="2050" width="29.28515625" style="7" customWidth="1"/>
    <col min="2051" max="2051" width="11.28515625" style="7" customWidth="1"/>
    <col min="2052" max="2052" width="81.28515625" style="7" customWidth="1"/>
    <col min="2053" max="2054" width="12.5703125" style="7" customWidth="1"/>
    <col min="2055" max="2055" width="14.140625" style="7" customWidth="1"/>
    <col min="2056" max="2304" width="9.140625" style="7"/>
    <col min="2305" max="2305" width="5.85546875" style="7" customWidth="1"/>
    <col min="2306" max="2306" width="29.28515625" style="7" customWidth="1"/>
    <col min="2307" max="2307" width="11.28515625" style="7" customWidth="1"/>
    <col min="2308" max="2308" width="81.28515625" style="7" customWidth="1"/>
    <col min="2309" max="2310" width="12.5703125" style="7" customWidth="1"/>
    <col min="2311" max="2311" width="14.140625" style="7" customWidth="1"/>
    <col min="2312" max="2560" width="9.140625" style="7"/>
    <col min="2561" max="2561" width="5.85546875" style="7" customWidth="1"/>
    <col min="2562" max="2562" width="29.28515625" style="7" customWidth="1"/>
    <col min="2563" max="2563" width="11.28515625" style="7" customWidth="1"/>
    <col min="2564" max="2564" width="81.28515625" style="7" customWidth="1"/>
    <col min="2565" max="2566" width="12.5703125" style="7" customWidth="1"/>
    <col min="2567" max="2567" width="14.140625" style="7" customWidth="1"/>
    <col min="2568" max="2816" width="9.140625" style="7"/>
    <col min="2817" max="2817" width="5.85546875" style="7" customWidth="1"/>
    <col min="2818" max="2818" width="29.28515625" style="7" customWidth="1"/>
    <col min="2819" max="2819" width="11.28515625" style="7" customWidth="1"/>
    <col min="2820" max="2820" width="81.28515625" style="7" customWidth="1"/>
    <col min="2821" max="2822" width="12.5703125" style="7" customWidth="1"/>
    <col min="2823" max="2823" width="14.140625" style="7" customWidth="1"/>
    <col min="2824" max="3072" width="9.140625" style="7"/>
    <col min="3073" max="3073" width="5.85546875" style="7" customWidth="1"/>
    <col min="3074" max="3074" width="29.28515625" style="7" customWidth="1"/>
    <col min="3075" max="3075" width="11.28515625" style="7" customWidth="1"/>
    <col min="3076" max="3076" width="81.28515625" style="7" customWidth="1"/>
    <col min="3077" max="3078" width="12.5703125" style="7" customWidth="1"/>
    <col min="3079" max="3079" width="14.140625" style="7" customWidth="1"/>
    <col min="3080" max="3328" width="9.140625" style="7"/>
    <col min="3329" max="3329" width="5.85546875" style="7" customWidth="1"/>
    <col min="3330" max="3330" width="29.28515625" style="7" customWidth="1"/>
    <col min="3331" max="3331" width="11.28515625" style="7" customWidth="1"/>
    <col min="3332" max="3332" width="81.28515625" style="7" customWidth="1"/>
    <col min="3333" max="3334" width="12.5703125" style="7" customWidth="1"/>
    <col min="3335" max="3335" width="14.140625" style="7" customWidth="1"/>
    <col min="3336" max="3584" width="9.140625" style="7"/>
    <col min="3585" max="3585" width="5.85546875" style="7" customWidth="1"/>
    <col min="3586" max="3586" width="29.28515625" style="7" customWidth="1"/>
    <col min="3587" max="3587" width="11.28515625" style="7" customWidth="1"/>
    <col min="3588" max="3588" width="81.28515625" style="7" customWidth="1"/>
    <col min="3589" max="3590" width="12.5703125" style="7" customWidth="1"/>
    <col min="3591" max="3591" width="14.140625" style="7" customWidth="1"/>
    <col min="3592" max="3840" width="9.140625" style="7"/>
    <col min="3841" max="3841" width="5.85546875" style="7" customWidth="1"/>
    <col min="3842" max="3842" width="29.28515625" style="7" customWidth="1"/>
    <col min="3843" max="3843" width="11.28515625" style="7" customWidth="1"/>
    <col min="3844" max="3844" width="81.28515625" style="7" customWidth="1"/>
    <col min="3845" max="3846" width="12.5703125" style="7" customWidth="1"/>
    <col min="3847" max="3847" width="14.140625" style="7" customWidth="1"/>
    <col min="3848" max="4096" width="9.140625" style="7"/>
    <col min="4097" max="4097" width="5.85546875" style="7" customWidth="1"/>
    <col min="4098" max="4098" width="29.28515625" style="7" customWidth="1"/>
    <col min="4099" max="4099" width="11.28515625" style="7" customWidth="1"/>
    <col min="4100" max="4100" width="81.28515625" style="7" customWidth="1"/>
    <col min="4101" max="4102" width="12.5703125" style="7" customWidth="1"/>
    <col min="4103" max="4103" width="14.140625" style="7" customWidth="1"/>
    <col min="4104" max="4352" width="9.140625" style="7"/>
    <col min="4353" max="4353" width="5.85546875" style="7" customWidth="1"/>
    <col min="4354" max="4354" width="29.28515625" style="7" customWidth="1"/>
    <col min="4355" max="4355" width="11.28515625" style="7" customWidth="1"/>
    <col min="4356" max="4356" width="81.28515625" style="7" customWidth="1"/>
    <col min="4357" max="4358" width="12.5703125" style="7" customWidth="1"/>
    <col min="4359" max="4359" width="14.140625" style="7" customWidth="1"/>
    <col min="4360" max="4608" width="9.140625" style="7"/>
    <col min="4609" max="4609" width="5.85546875" style="7" customWidth="1"/>
    <col min="4610" max="4610" width="29.28515625" style="7" customWidth="1"/>
    <col min="4611" max="4611" width="11.28515625" style="7" customWidth="1"/>
    <col min="4612" max="4612" width="81.28515625" style="7" customWidth="1"/>
    <col min="4613" max="4614" width="12.5703125" style="7" customWidth="1"/>
    <col min="4615" max="4615" width="14.140625" style="7" customWidth="1"/>
    <col min="4616" max="4864" width="9.140625" style="7"/>
    <col min="4865" max="4865" width="5.85546875" style="7" customWidth="1"/>
    <col min="4866" max="4866" width="29.28515625" style="7" customWidth="1"/>
    <col min="4867" max="4867" width="11.28515625" style="7" customWidth="1"/>
    <col min="4868" max="4868" width="81.28515625" style="7" customWidth="1"/>
    <col min="4869" max="4870" width="12.5703125" style="7" customWidth="1"/>
    <col min="4871" max="4871" width="14.140625" style="7" customWidth="1"/>
    <col min="4872" max="5120" width="9.140625" style="7"/>
    <col min="5121" max="5121" width="5.85546875" style="7" customWidth="1"/>
    <col min="5122" max="5122" width="29.28515625" style="7" customWidth="1"/>
    <col min="5123" max="5123" width="11.28515625" style="7" customWidth="1"/>
    <col min="5124" max="5124" width="81.28515625" style="7" customWidth="1"/>
    <col min="5125" max="5126" width="12.5703125" style="7" customWidth="1"/>
    <col min="5127" max="5127" width="14.140625" style="7" customWidth="1"/>
    <col min="5128" max="5376" width="9.140625" style="7"/>
    <col min="5377" max="5377" width="5.85546875" style="7" customWidth="1"/>
    <col min="5378" max="5378" width="29.28515625" style="7" customWidth="1"/>
    <col min="5379" max="5379" width="11.28515625" style="7" customWidth="1"/>
    <col min="5380" max="5380" width="81.28515625" style="7" customWidth="1"/>
    <col min="5381" max="5382" width="12.5703125" style="7" customWidth="1"/>
    <col min="5383" max="5383" width="14.140625" style="7" customWidth="1"/>
    <col min="5384" max="5632" width="9.140625" style="7"/>
    <col min="5633" max="5633" width="5.85546875" style="7" customWidth="1"/>
    <col min="5634" max="5634" width="29.28515625" style="7" customWidth="1"/>
    <col min="5635" max="5635" width="11.28515625" style="7" customWidth="1"/>
    <col min="5636" max="5636" width="81.28515625" style="7" customWidth="1"/>
    <col min="5637" max="5638" width="12.5703125" style="7" customWidth="1"/>
    <col min="5639" max="5639" width="14.140625" style="7" customWidth="1"/>
    <col min="5640" max="5888" width="9.140625" style="7"/>
    <col min="5889" max="5889" width="5.85546875" style="7" customWidth="1"/>
    <col min="5890" max="5890" width="29.28515625" style="7" customWidth="1"/>
    <col min="5891" max="5891" width="11.28515625" style="7" customWidth="1"/>
    <col min="5892" max="5892" width="81.28515625" style="7" customWidth="1"/>
    <col min="5893" max="5894" width="12.5703125" style="7" customWidth="1"/>
    <col min="5895" max="5895" width="14.140625" style="7" customWidth="1"/>
    <col min="5896" max="6144" width="9.140625" style="7"/>
    <col min="6145" max="6145" width="5.85546875" style="7" customWidth="1"/>
    <col min="6146" max="6146" width="29.28515625" style="7" customWidth="1"/>
    <col min="6147" max="6147" width="11.28515625" style="7" customWidth="1"/>
    <col min="6148" max="6148" width="81.28515625" style="7" customWidth="1"/>
    <col min="6149" max="6150" width="12.5703125" style="7" customWidth="1"/>
    <col min="6151" max="6151" width="14.140625" style="7" customWidth="1"/>
    <col min="6152" max="6400" width="9.140625" style="7"/>
    <col min="6401" max="6401" width="5.85546875" style="7" customWidth="1"/>
    <col min="6402" max="6402" width="29.28515625" style="7" customWidth="1"/>
    <col min="6403" max="6403" width="11.28515625" style="7" customWidth="1"/>
    <col min="6404" max="6404" width="81.28515625" style="7" customWidth="1"/>
    <col min="6405" max="6406" width="12.5703125" style="7" customWidth="1"/>
    <col min="6407" max="6407" width="14.140625" style="7" customWidth="1"/>
    <col min="6408" max="6656" width="9.140625" style="7"/>
    <col min="6657" max="6657" width="5.85546875" style="7" customWidth="1"/>
    <col min="6658" max="6658" width="29.28515625" style="7" customWidth="1"/>
    <col min="6659" max="6659" width="11.28515625" style="7" customWidth="1"/>
    <col min="6660" max="6660" width="81.28515625" style="7" customWidth="1"/>
    <col min="6661" max="6662" width="12.5703125" style="7" customWidth="1"/>
    <col min="6663" max="6663" width="14.140625" style="7" customWidth="1"/>
    <col min="6664" max="6912" width="9.140625" style="7"/>
    <col min="6913" max="6913" width="5.85546875" style="7" customWidth="1"/>
    <col min="6914" max="6914" width="29.28515625" style="7" customWidth="1"/>
    <col min="6915" max="6915" width="11.28515625" style="7" customWidth="1"/>
    <col min="6916" max="6916" width="81.28515625" style="7" customWidth="1"/>
    <col min="6917" max="6918" width="12.5703125" style="7" customWidth="1"/>
    <col min="6919" max="6919" width="14.140625" style="7" customWidth="1"/>
    <col min="6920" max="7168" width="9.140625" style="7"/>
    <col min="7169" max="7169" width="5.85546875" style="7" customWidth="1"/>
    <col min="7170" max="7170" width="29.28515625" style="7" customWidth="1"/>
    <col min="7171" max="7171" width="11.28515625" style="7" customWidth="1"/>
    <col min="7172" max="7172" width="81.28515625" style="7" customWidth="1"/>
    <col min="7173" max="7174" width="12.5703125" style="7" customWidth="1"/>
    <col min="7175" max="7175" width="14.140625" style="7" customWidth="1"/>
    <col min="7176" max="7424" width="9.140625" style="7"/>
    <col min="7425" max="7425" width="5.85546875" style="7" customWidth="1"/>
    <col min="7426" max="7426" width="29.28515625" style="7" customWidth="1"/>
    <col min="7427" max="7427" width="11.28515625" style="7" customWidth="1"/>
    <col min="7428" max="7428" width="81.28515625" style="7" customWidth="1"/>
    <col min="7429" max="7430" width="12.5703125" style="7" customWidth="1"/>
    <col min="7431" max="7431" width="14.140625" style="7" customWidth="1"/>
    <col min="7432" max="7680" width="9.140625" style="7"/>
    <col min="7681" max="7681" width="5.85546875" style="7" customWidth="1"/>
    <col min="7682" max="7682" width="29.28515625" style="7" customWidth="1"/>
    <col min="7683" max="7683" width="11.28515625" style="7" customWidth="1"/>
    <col min="7684" max="7684" width="81.28515625" style="7" customWidth="1"/>
    <col min="7685" max="7686" width="12.5703125" style="7" customWidth="1"/>
    <col min="7687" max="7687" width="14.140625" style="7" customWidth="1"/>
    <col min="7688" max="7936" width="9.140625" style="7"/>
    <col min="7937" max="7937" width="5.85546875" style="7" customWidth="1"/>
    <col min="7938" max="7938" width="29.28515625" style="7" customWidth="1"/>
    <col min="7939" max="7939" width="11.28515625" style="7" customWidth="1"/>
    <col min="7940" max="7940" width="81.28515625" style="7" customWidth="1"/>
    <col min="7941" max="7942" width="12.5703125" style="7" customWidth="1"/>
    <col min="7943" max="7943" width="14.140625" style="7" customWidth="1"/>
    <col min="7944" max="8192" width="9.140625" style="7"/>
    <col min="8193" max="8193" width="5.85546875" style="7" customWidth="1"/>
    <col min="8194" max="8194" width="29.28515625" style="7" customWidth="1"/>
    <col min="8195" max="8195" width="11.28515625" style="7" customWidth="1"/>
    <col min="8196" max="8196" width="81.28515625" style="7" customWidth="1"/>
    <col min="8197" max="8198" width="12.5703125" style="7" customWidth="1"/>
    <col min="8199" max="8199" width="14.140625" style="7" customWidth="1"/>
    <col min="8200" max="8448" width="9.140625" style="7"/>
    <col min="8449" max="8449" width="5.85546875" style="7" customWidth="1"/>
    <col min="8450" max="8450" width="29.28515625" style="7" customWidth="1"/>
    <col min="8451" max="8451" width="11.28515625" style="7" customWidth="1"/>
    <col min="8452" max="8452" width="81.28515625" style="7" customWidth="1"/>
    <col min="8453" max="8454" width="12.5703125" style="7" customWidth="1"/>
    <col min="8455" max="8455" width="14.140625" style="7" customWidth="1"/>
    <col min="8456" max="8704" width="9.140625" style="7"/>
    <col min="8705" max="8705" width="5.85546875" style="7" customWidth="1"/>
    <col min="8706" max="8706" width="29.28515625" style="7" customWidth="1"/>
    <col min="8707" max="8707" width="11.28515625" style="7" customWidth="1"/>
    <col min="8708" max="8708" width="81.28515625" style="7" customWidth="1"/>
    <col min="8709" max="8710" width="12.5703125" style="7" customWidth="1"/>
    <col min="8711" max="8711" width="14.140625" style="7" customWidth="1"/>
    <col min="8712" max="8960" width="9.140625" style="7"/>
    <col min="8961" max="8961" width="5.85546875" style="7" customWidth="1"/>
    <col min="8962" max="8962" width="29.28515625" style="7" customWidth="1"/>
    <col min="8963" max="8963" width="11.28515625" style="7" customWidth="1"/>
    <col min="8964" max="8964" width="81.28515625" style="7" customWidth="1"/>
    <col min="8965" max="8966" width="12.5703125" style="7" customWidth="1"/>
    <col min="8967" max="8967" width="14.140625" style="7" customWidth="1"/>
    <col min="8968" max="9216" width="9.140625" style="7"/>
    <col min="9217" max="9217" width="5.85546875" style="7" customWidth="1"/>
    <col min="9218" max="9218" width="29.28515625" style="7" customWidth="1"/>
    <col min="9219" max="9219" width="11.28515625" style="7" customWidth="1"/>
    <col min="9220" max="9220" width="81.28515625" style="7" customWidth="1"/>
    <col min="9221" max="9222" width="12.5703125" style="7" customWidth="1"/>
    <col min="9223" max="9223" width="14.140625" style="7" customWidth="1"/>
    <col min="9224" max="9472" width="9.140625" style="7"/>
    <col min="9473" max="9473" width="5.85546875" style="7" customWidth="1"/>
    <col min="9474" max="9474" width="29.28515625" style="7" customWidth="1"/>
    <col min="9475" max="9475" width="11.28515625" style="7" customWidth="1"/>
    <col min="9476" max="9476" width="81.28515625" style="7" customWidth="1"/>
    <col min="9477" max="9478" width="12.5703125" style="7" customWidth="1"/>
    <col min="9479" max="9479" width="14.140625" style="7" customWidth="1"/>
    <col min="9480" max="9728" width="9.140625" style="7"/>
    <col min="9729" max="9729" width="5.85546875" style="7" customWidth="1"/>
    <col min="9730" max="9730" width="29.28515625" style="7" customWidth="1"/>
    <col min="9731" max="9731" width="11.28515625" style="7" customWidth="1"/>
    <col min="9732" max="9732" width="81.28515625" style="7" customWidth="1"/>
    <col min="9733" max="9734" width="12.5703125" style="7" customWidth="1"/>
    <col min="9735" max="9735" width="14.140625" style="7" customWidth="1"/>
    <col min="9736" max="9984" width="9.140625" style="7"/>
    <col min="9985" max="9985" width="5.85546875" style="7" customWidth="1"/>
    <col min="9986" max="9986" width="29.28515625" style="7" customWidth="1"/>
    <col min="9987" max="9987" width="11.28515625" style="7" customWidth="1"/>
    <col min="9988" max="9988" width="81.28515625" style="7" customWidth="1"/>
    <col min="9989" max="9990" width="12.5703125" style="7" customWidth="1"/>
    <col min="9991" max="9991" width="14.140625" style="7" customWidth="1"/>
    <col min="9992" max="10240" width="9.140625" style="7"/>
    <col min="10241" max="10241" width="5.85546875" style="7" customWidth="1"/>
    <col min="10242" max="10242" width="29.28515625" style="7" customWidth="1"/>
    <col min="10243" max="10243" width="11.28515625" style="7" customWidth="1"/>
    <col min="10244" max="10244" width="81.28515625" style="7" customWidth="1"/>
    <col min="10245" max="10246" width="12.5703125" style="7" customWidth="1"/>
    <col min="10247" max="10247" width="14.140625" style="7" customWidth="1"/>
    <col min="10248" max="10496" width="9.140625" style="7"/>
    <col min="10497" max="10497" width="5.85546875" style="7" customWidth="1"/>
    <col min="10498" max="10498" width="29.28515625" style="7" customWidth="1"/>
    <col min="10499" max="10499" width="11.28515625" style="7" customWidth="1"/>
    <col min="10500" max="10500" width="81.28515625" style="7" customWidth="1"/>
    <col min="10501" max="10502" width="12.5703125" style="7" customWidth="1"/>
    <col min="10503" max="10503" width="14.140625" style="7" customWidth="1"/>
    <col min="10504" max="10752" width="9.140625" style="7"/>
    <col min="10753" max="10753" width="5.85546875" style="7" customWidth="1"/>
    <col min="10754" max="10754" width="29.28515625" style="7" customWidth="1"/>
    <col min="10755" max="10755" width="11.28515625" style="7" customWidth="1"/>
    <col min="10756" max="10756" width="81.28515625" style="7" customWidth="1"/>
    <col min="10757" max="10758" width="12.5703125" style="7" customWidth="1"/>
    <col min="10759" max="10759" width="14.140625" style="7" customWidth="1"/>
    <col min="10760" max="11008" width="9.140625" style="7"/>
    <col min="11009" max="11009" width="5.85546875" style="7" customWidth="1"/>
    <col min="11010" max="11010" width="29.28515625" style="7" customWidth="1"/>
    <col min="11011" max="11011" width="11.28515625" style="7" customWidth="1"/>
    <col min="11012" max="11012" width="81.28515625" style="7" customWidth="1"/>
    <col min="11013" max="11014" width="12.5703125" style="7" customWidth="1"/>
    <col min="11015" max="11015" width="14.140625" style="7" customWidth="1"/>
    <col min="11016" max="11264" width="9.140625" style="7"/>
    <col min="11265" max="11265" width="5.85546875" style="7" customWidth="1"/>
    <col min="11266" max="11266" width="29.28515625" style="7" customWidth="1"/>
    <col min="11267" max="11267" width="11.28515625" style="7" customWidth="1"/>
    <col min="11268" max="11268" width="81.28515625" style="7" customWidth="1"/>
    <col min="11269" max="11270" width="12.5703125" style="7" customWidth="1"/>
    <col min="11271" max="11271" width="14.140625" style="7" customWidth="1"/>
    <col min="11272" max="11520" width="9.140625" style="7"/>
    <col min="11521" max="11521" width="5.85546875" style="7" customWidth="1"/>
    <col min="11522" max="11522" width="29.28515625" style="7" customWidth="1"/>
    <col min="11523" max="11523" width="11.28515625" style="7" customWidth="1"/>
    <col min="11524" max="11524" width="81.28515625" style="7" customWidth="1"/>
    <col min="11525" max="11526" width="12.5703125" style="7" customWidth="1"/>
    <col min="11527" max="11527" width="14.140625" style="7" customWidth="1"/>
    <col min="11528" max="11776" width="9.140625" style="7"/>
    <col min="11777" max="11777" width="5.85546875" style="7" customWidth="1"/>
    <col min="11778" max="11778" width="29.28515625" style="7" customWidth="1"/>
    <col min="11779" max="11779" width="11.28515625" style="7" customWidth="1"/>
    <col min="11780" max="11780" width="81.28515625" style="7" customWidth="1"/>
    <col min="11781" max="11782" width="12.5703125" style="7" customWidth="1"/>
    <col min="11783" max="11783" width="14.140625" style="7" customWidth="1"/>
    <col min="11784" max="12032" width="9.140625" style="7"/>
    <col min="12033" max="12033" width="5.85546875" style="7" customWidth="1"/>
    <col min="12034" max="12034" width="29.28515625" style="7" customWidth="1"/>
    <col min="12035" max="12035" width="11.28515625" style="7" customWidth="1"/>
    <col min="12036" max="12036" width="81.28515625" style="7" customWidth="1"/>
    <col min="12037" max="12038" width="12.5703125" style="7" customWidth="1"/>
    <col min="12039" max="12039" width="14.140625" style="7" customWidth="1"/>
    <col min="12040" max="12288" width="9.140625" style="7"/>
    <col min="12289" max="12289" width="5.85546875" style="7" customWidth="1"/>
    <col min="12290" max="12290" width="29.28515625" style="7" customWidth="1"/>
    <col min="12291" max="12291" width="11.28515625" style="7" customWidth="1"/>
    <col min="12292" max="12292" width="81.28515625" style="7" customWidth="1"/>
    <col min="12293" max="12294" width="12.5703125" style="7" customWidth="1"/>
    <col min="12295" max="12295" width="14.140625" style="7" customWidth="1"/>
    <col min="12296" max="12544" width="9.140625" style="7"/>
    <col min="12545" max="12545" width="5.85546875" style="7" customWidth="1"/>
    <col min="12546" max="12546" width="29.28515625" style="7" customWidth="1"/>
    <col min="12547" max="12547" width="11.28515625" style="7" customWidth="1"/>
    <col min="12548" max="12548" width="81.28515625" style="7" customWidth="1"/>
    <col min="12549" max="12550" width="12.5703125" style="7" customWidth="1"/>
    <col min="12551" max="12551" width="14.140625" style="7" customWidth="1"/>
    <col min="12552" max="12800" width="9.140625" style="7"/>
    <col min="12801" max="12801" width="5.85546875" style="7" customWidth="1"/>
    <col min="12802" max="12802" width="29.28515625" style="7" customWidth="1"/>
    <col min="12803" max="12803" width="11.28515625" style="7" customWidth="1"/>
    <col min="12804" max="12804" width="81.28515625" style="7" customWidth="1"/>
    <col min="12805" max="12806" width="12.5703125" style="7" customWidth="1"/>
    <col min="12807" max="12807" width="14.140625" style="7" customWidth="1"/>
    <col min="12808" max="13056" width="9.140625" style="7"/>
    <col min="13057" max="13057" width="5.85546875" style="7" customWidth="1"/>
    <col min="13058" max="13058" width="29.28515625" style="7" customWidth="1"/>
    <col min="13059" max="13059" width="11.28515625" style="7" customWidth="1"/>
    <col min="13060" max="13060" width="81.28515625" style="7" customWidth="1"/>
    <col min="13061" max="13062" width="12.5703125" style="7" customWidth="1"/>
    <col min="13063" max="13063" width="14.140625" style="7" customWidth="1"/>
    <col min="13064" max="13312" width="9.140625" style="7"/>
    <col min="13313" max="13313" width="5.85546875" style="7" customWidth="1"/>
    <col min="13314" max="13314" width="29.28515625" style="7" customWidth="1"/>
    <col min="13315" max="13315" width="11.28515625" style="7" customWidth="1"/>
    <col min="13316" max="13316" width="81.28515625" style="7" customWidth="1"/>
    <col min="13317" max="13318" width="12.5703125" style="7" customWidth="1"/>
    <col min="13319" max="13319" width="14.140625" style="7" customWidth="1"/>
    <col min="13320" max="13568" width="9.140625" style="7"/>
    <col min="13569" max="13569" width="5.85546875" style="7" customWidth="1"/>
    <col min="13570" max="13570" width="29.28515625" style="7" customWidth="1"/>
    <col min="13571" max="13571" width="11.28515625" style="7" customWidth="1"/>
    <col min="13572" max="13572" width="81.28515625" style="7" customWidth="1"/>
    <col min="13573" max="13574" width="12.5703125" style="7" customWidth="1"/>
    <col min="13575" max="13575" width="14.140625" style="7" customWidth="1"/>
    <col min="13576" max="13824" width="9.140625" style="7"/>
    <col min="13825" max="13825" width="5.85546875" style="7" customWidth="1"/>
    <col min="13826" max="13826" width="29.28515625" style="7" customWidth="1"/>
    <col min="13827" max="13827" width="11.28515625" style="7" customWidth="1"/>
    <col min="13828" max="13828" width="81.28515625" style="7" customWidth="1"/>
    <col min="13829" max="13830" width="12.5703125" style="7" customWidth="1"/>
    <col min="13831" max="13831" width="14.140625" style="7" customWidth="1"/>
    <col min="13832" max="14080" width="9.140625" style="7"/>
    <col min="14081" max="14081" width="5.85546875" style="7" customWidth="1"/>
    <col min="14082" max="14082" width="29.28515625" style="7" customWidth="1"/>
    <col min="14083" max="14083" width="11.28515625" style="7" customWidth="1"/>
    <col min="14084" max="14084" width="81.28515625" style="7" customWidth="1"/>
    <col min="14085" max="14086" width="12.5703125" style="7" customWidth="1"/>
    <col min="14087" max="14087" width="14.140625" style="7" customWidth="1"/>
    <col min="14088" max="14336" width="9.140625" style="7"/>
    <col min="14337" max="14337" width="5.85546875" style="7" customWidth="1"/>
    <col min="14338" max="14338" width="29.28515625" style="7" customWidth="1"/>
    <col min="14339" max="14339" width="11.28515625" style="7" customWidth="1"/>
    <col min="14340" max="14340" width="81.28515625" style="7" customWidth="1"/>
    <col min="14341" max="14342" width="12.5703125" style="7" customWidth="1"/>
    <col min="14343" max="14343" width="14.140625" style="7" customWidth="1"/>
    <col min="14344" max="14592" width="9.140625" style="7"/>
    <col min="14593" max="14593" width="5.85546875" style="7" customWidth="1"/>
    <col min="14594" max="14594" width="29.28515625" style="7" customWidth="1"/>
    <col min="14595" max="14595" width="11.28515625" style="7" customWidth="1"/>
    <col min="14596" max="14596" width="81.28515625" style="7" customWidth="1"/>
    <col min="14597" max="14598" width="12.5703125" style="7" customWidth="1"/>
    <col min="14599" max="14599" width="14.140625" style="7" customWidth="1"/>
    <col min="14600" max="14848" width="9.140625" style="7"/>
    <col min="14849" max="14849" width="5.85546875" style="7" customWidth="1"/>
    <col min="14850" max="14850" width="29.28515625" style="7" customWidth="1"/>
    <col min="14851" max="14851" width="11.28515625" style="7" customWidth="1"/>
    <col min="14852" max="14852" width="81.28515625" style="7" customWidth="1"/>
    <col min="14853" max="14854" width="12.5703125" style="7" customWidth="1"/>
    <col min="14855" max="14855" width="14.140625" style="7" customWidth="1"/>
    <col min="14856" max="15104" width="9.140625" style="7"/>
    <col min="15105" max="15105" width="5.85546875" style="7" customWidth="1"/>
    <col min="15106" max="15106" width="29.28515625" style="7" customWidth="1"/>
    <col min="15107" max="15107" width="11.28515625" style="7" customWidth="1"/>
    <col min="15108" max="15108" width="81.28515625" style="7" customWidth="1"/>
    <col min="15109" max="15110" width="12.5703125" style="7" customWidth="1"/>
    <col min="15111" max="15111" width="14.140625" style="7" customWidth="1"/>
    <col min="15112" max="15360" width="9.140625" style="7"/>
    <col min="15361" max="15361" width="5.85546875" style="7" customWidth="1"/>
    <col min="15362" max="15362" width="29.28515625" style="7" customWidth="1"/>
    <col min="15363" max="15363" width="11.28515625" style="7" customWidth="1"/>
    <col min="15364" max="15364" width="81.28515625" style="7" customWidth="1"/>
    <col min="15365" max="15366" width="12.5703125" style="7" customWidth="1"/>
    <col min="15367" max="15367" width="14.140625" style="7" customWidth="1"/>
    <col min="15368" max="15616" width="9.140625" style="7"/>
    <col min="15617" max="15617" width="5.85546875" style="7" customWidth="1"/>
    <col min="15618" max="15618" width="29.28515625" style="7" customWidth="1"/>
    <col min="15619" max="15619" width="11.28515625" style="7" customWidth="1"/>
    <col min="15620" max="15620" width="81.28515625" style="7" customWidth="1"/>
    <col min="15621" max="15622" width="12.5703125" style="7" customWidth="1"/>
    <col min="15623" max="15623" width="14.140625" style="7" customWidth="1"/>
    <col min="15624" max="15872" width="9.140625" style="7"/>
    <col min="15873" max="15873" width="5.85546875" style="7" customWidth="1"/>
    <col min="15874" max="15874" width="29.28515625" style="7" customWidth="1"/>
    <col min="15875" max="15875" width="11.28515625" style="7" customWidth="1"/>
    <col min="15876" max="15876" width="81.28515625" style="7" customWidth="1"/>
    <col min="15877" max="15878" width="12.5703125" style="7" customWidth="1"/>
    <col min="15879" max="15879" width="14.140625" style="7" customWidth="1"/>
    <col min="15880" max="16128" width="9.140625" style="7"/>
    <col min="16129" max="16129" width="5.85546875" style="7" customWidth="1"/>
    <col min="16130" max="16130" width="29.28515625" style="7" customWidth="1"/>
    <col min="16131" max="16131" width="11.28515625" style="7" customWidth="1"/>
    <col min="16132" max="16132" width="81.28515625" style="7" customWidth="1"/>
    <col min="16133" max="16134" width="12.5703125" style="7" customWidth="1"/>
    <col min="16135" max="16135" width="14.140625" style="7" customWidth="1"/>
    <col min="16136" max="16384" width="9.140625" style="7"/>
  </cols>
  <sheetData>
    <row r="1" spans="1:7" s="4" customFormat="1" ht="19.5" thickBot="1" x14ac:dyDescent="0.3">
      <c r="A1" s="1" t="s">
        <v>0</v>
      </c>
      <c r="B1" s="2"/>
      <c r="C1" s="2"/>
      <c r="D1" s="2"/>
      <c r="E1" s="2"/>
      <c r="F1" s="2"/>
      <c r="G1" s="3"/>
    </row>
    <row r="2" spans="1:7" x14ac:dyDescent="0.25">
      <c r="A2" s="5" t="s">
        <v>1</v>
      </c>
      <c r="B2" s="5"/>
      <c r="C2" s="6"/>
      <c r="D2" s="6"/>
      <c r="E2" s="6"/>
      <c r="F2" s="6"/>
      <c r="G2" s="6"/>
    </row>
    <row r="3" spans="1:7" x14ac:dyDescent="0.25">
      <c r="A3" s="6"/>
      <c r="B3" s="6"/>
      <c r="C3" s="6"/>
      <c r="D3" s="6"/>
      <c r="E3" s="6"/>
      <c r="F3" s="6"/>
      <c r="G3" s="6"/>
    </row>
    <row r="4" spans="1:7" ht="7.5" customHeight="1" thickBot="1" x14ac:dyDescent="0.3">
      <c r="A4" s="6"/>
      <c r="B4" s="6"/>
      <c r="C4" s="6"/>
      <c r="D4" s="6"/>
      <c r="E4" s="6"/>
      <c r="F4" s="6"/>
      <c r="G4" s="6"/>
    </row>
    <row r="5" spans="1:7" s="12" customFormat="1" ht="18.75" customHeight="1" x14ac:dyDescent="0.25">
      <c r="A5" s="8" t="s">
        <v>2</v>
      </c>
      <c r="B5" s="9" t="s">
        <v>3</v>
      </c>
      <c r="C5" s="9"/>
      <c r="D5" s="9"/>
      <c r="E5" s="10"/>
      <c r="F5" s="10"/>
      <c r="G5" s="11"/>
    </row>
    <row r="6" spans="1:7" s="15" customFormat="1" ht="45" customHeight="1" thickBot="1" x14ac:dyDescent="0.3">
      <c r="A6" s="13"/>
      <c r="B6" s="14" t="s">
        <v>4</v>
      </c>
      <c r="C6" s="14" t="s">
        <v>5</v>
      </c>
      <c r="D6" s="14" t="s">
        <v>6</v>
      </c>
      <c r="E6" s="14" t="s">
        <v>7</v>
      </c>
      <c r="F6" s="14" t="s">
        <v>8</v>
      </c>
      <c r="G6" s="14" t="s">
        <v>9</v>
      </c>
    </row>
    <row r="7" spans="1:7" s="19" customFormat="1" ht="21" customHeight="1" x14ac:dyDescent="0.25">
      <c r="A7" s="16">
        <v>1</v>
      </c>
      <c r="B7" s="17" t="s">
        <v>10</v>
      </c>
      <c r="C7" s="17"/>
      <c r="D7" s="17"/>
      <c r="E7" s="17"/>
      <c r="F7" s="16"/>
      <c r="G7" s="18"/>
    </row>
    <row r="8" spans="1:7" ht="18" customHeight="1" x14ac:dyDescent="0.25">
      <c r="A8" s="20"/>
      <c r="B8" s="21"/>
      <c r="C8" s="21">
        <v>1</v>
      </c>
      <c r="D8" s="7" t="s">
        <v>11</v>
      </c>
      <c r="E8" s="22">
        <v>30</v>
      </c>
      <c r="F8" s="22">
        <v>0</v>
      </c>
      <c r="G8" s="22">
        <f>SUM(E8:F8)</f>
        <v>30</v>
      </c>
    </row>
    <row r="9" spans="1:7" ht="18" customHeight="1" x14ac:dyDescent="0.25">
      <c r="A9" s="20"/>
      <c r="B9" s="21"/>
      <c r="C9" s="21">
        <v>2</v>
      </c>
      <c r="D9" s="7" t="s">
        <v>12</v>
      </c>
      <c r="E9" s="22">
        <v>30</v>
      </c>
      <c r="F9" s="22">
        <v>30</v>
      </c>
      <c r="G9" s="22">
        <f t="shared" ref="G9:G24" si="0">SUM(E9:F9)</f>
        <v>60</v>
      </c>
    </row>
    <row r="10" spans="1:7" ht="18" customHeight="1" x14ac:dyDescent="0.25">
      <c r="A10" s="20"/>
      <c r="B10" s="21"/>
      <c r="C10" s="21">
        <v>3</v>
      </c>
      <c r="D10" s="7" t="s">
        <v>13</v>
      </c>
      <c r="E10" s="22">
        <v>30</v>
      </c>
      <c r="F10" s="22">
        <v>30</v>
      </c>
      <c r="G10" s="22">
        <f t="shared" si="0"/>
        <v>60</v>
      </c>
    </row>
    <row r="11" spans="1:7" ht="18" customHeight="1" x14ac:dyDescent="0.25">
      <c r="A11" s="20"/>
      <c r="B11" s="21"/>
      <c r="C11" s="21">
        <v>4</v>
      </c>
      <c r="D11" s="7" t="s">
        <v>14</v>
      </c>
      <c r="E11" s="22"/>
      <c r="F11" s="22"/>
      <c r="G11" s="22"/>
    </row>
    <row r="12" spans="1:7" ht="18" customHeight="1" x14ac:dyDescent="0.25">
      <c r="A12" s="20"/>
      <c r="B12" s="21"/>
      <c r="C12" s="23" t="s">
        <v>15</v>
      </c>
      <c r="D12" s="7" t="s">
        <v>16</v>
      </c>
      <c r="E12" s="22">
        <v>30</v>
      </c>
      <c r="F12" s="22">
        <v>30</v>
      </c>
      <c r="G12" s="22">
        <f t="shared" si="0"/>
        <v>60</v>
      </c>
    </row>
    <row r="13" spans="1:7" ht="18" customHeight="1" x14ac:dyDescent="0.25">
      <c r="A13" s="20"/>
      <c r="B13" s="21"/>
      <c r="C13" s="23" t="s">
        <v>17</v>
      </c>
      <c r="D13" s="7" t="s">
        <v>18</v>
      </c>
      <c r="E13" s="22">
        <v>30</v>
      </c>
      <c r="F13" s="22">
        <v>30</v>
      </c>
      <c r="G13" s="22">
        <f t="shared" si="0"/>
        <v>60</v>
      </c>
    </row>
    <row r="14" spans="1:7" ht="18" customHeight="1" x14ac:dyDescent="0.25">
      <c r="A14" s="20"/>
      <c r="B14" s="21"/>
      <c r="C14" s="21">
        <v>5</v>
      </c>
      <c r="D14" s="7" t="s">
        <v>19</v>
      </c>
      <c r="E14" s="22"/>
      <c r="F14" s="22"/>
      <c r="G14" s="22"/>
    </row>
    <row r="15" spans="1:7" ht="18" customHeight="1" x14ac:dyDescent="0.25">
      <c r="A15" s="20"/>
      <c r="B15" s="21"/>
      <c r="C15" s="23" t="s">
        <v>15</v>
      </c>
      <c r="D15" s="7" t="s">
        <v>20</v>
      </c>
      <c r="E15" s="22">
        <v>30</v>
      </c>
      <c r="F15" s="22">
        <v>30</v>
      </c>
      <c r="G15" s="22">
        <f t="shared" si="0"/>
        <v>60</v>
      </c>
    </row>
    <row r="16" spans="1:7" ht="18" customHeight="1" x14ac:dyDescent="0.25">
      <c r="A16" s="20"/>
      <c r="B16" s="21"/>
      <c r="C16" s="23" t="s">
        <v>17</v>
      </c>
      <c r="D16" s="7" t="s">
        <v>21</v>
      </c>
      <c r="E16" s="22">
        <v>30</v>
      </c>
      <c r="F16" s="22">
        <v>30</v>
      </c>
      <c r="G16" s="22">
        <f t="shared" si="0"/>
        <v>60</v>
      </c>
    </row>
    <row r="17" spans="1:7" ht="18" customHeight="1" x14ac:dyDescent="0.25">
      <c r="A17" s="20"/>
      <c r="B17" s="21"/>
      <c r="C17" s="23" t="s">
        <v>22</v>
      </c>
      <c r="D17" s="7" t="s">
        <v>23</v>
      </c>
      <c r="E17" s="22">
        <v>30</v>
      </c>
      <c r="F17" s="22">
        <v>30</v>
      </c>
      <c r="G17" s="22">
        <f t="shared" si="0"/>
        <v>60</v>
      </c>
    </row>
    <row r="18" spans="1:7" ht="18" customHeight="1" x14ac:dyDescent="0.25">
      <c r="A18" s="20"/>
      <c r="B18" s="21"/>
      <c r="C18" s="23" t="s">
        <v>24</v>
      </c>
      <c r="D18" s="7" t="s">
        <v>25</v>
      </c>
      <c r="E18" s="22">
        <v>30</v>
      </c>
      <c r="F18" s="22">
        <v>30</v>
      </c>
      <c r="G18" s="22">
        <f t="shared" si="0"/>
        <v>60</v>
      </c>
    </row>
    <row r="19" spans="1:7" ht="18" customHeight="1" x14ac:dyDescent="0.25">
      <c r="A19" s="20"/>
      <c r="B19" s="21"/>
      <c r="C19" s="23" t="s">
        <v>26</v>
      </c>
      <c r="D19" s="7" t="s">
        <v>27</v>
      </c>
      <c r="E19" s="22">
        <v>30</v>
      </c>
      <c r="F19" s="22">
        <v>30</v>
      </c>
      <c r="G19" s="22">
        <f t="shared" si="0"/>
        <v>60</v>
      </c>
    </row>
    <row r="20" spans="1:7" ht="18" customHeight="1" x14ac:dyDescent="0.25">
      <c r="A20" s="20"/>
      <c r="B20" s="21"/>
      <c r="C20" s="23" t="s">
        <v>28</v>
      </c>
      <c r="D20" s="7" t="s">
        <v>29</v>
      </c>
      <c r="E20" s="22">
        <v>30</v>
      </c>
      <c r="F20" s="22">
        <v>30</v>
      </c>
      <c r="G20" s="22">
        <f t="shared" si="0"/>
        <v>60</v>
      </c>
    </row>
    <row r="21" spans="1:7" ht="18" customHeight="1" x14ac:dyDescent="0.25">
      <c r="A21" s="20"/>
      <c r="B21" s="21"/>
      <c r="C21" s="21">
        <v>6</v>
      </c>
      <c r="D21" s="7" t="s">
        <v>30</v>
      </c>
      <c r="E21" s="22"/>
      <c r="F21" s="22"/>
      <c r="G21" s="22"/>
    </row>
    <row r="22" spans="1:7" ht="18" customHeight="1" x14ac:dyDescent="0.25">
      <c r="A22" s="20"/>
      <c r="B22" s="21"/>
      <c r="C22" s="23" t="s">
        <v>15</v>
      </c>
      <c r="D22" s="7" t="s">
        <v>31</v>
      </c>
      <c r="E22" s="22">
        <v>30</v>
      </c>
      <c r="F22" s="22">
        <v>30</v>
      </c>
      <c r="G22" s="22">
        <f t="shared" si="0"/>
        <v>60</v>
      </c>
    </row>
    <row r="23" spans="1:7" ht="18" customHeight="1" x14ac:dyDescent="0.25">
      <c r="A23" s="20"/>
      <c r="B23" s="21"/>
      <c r="C23" s="21">
        <v>7</v>
      </c>
      <c r="D23" s="7" t="s">
        <v>32</v>
      </c>
      <c r="E23" s="22"/>
      <c r="F23" s="22">
        <v>30</v>
      </c>
      <c r="G23" s="22">
        <f t="shared" si="0"/>
        <v>30</v>
      </c>
    </row>
    <row r="24" spans="1:7" ht="18" customHeight="1" x14ac:dyDescent="0.25">
      <c r="A24" s="20"/>
      <c r="B24" s="21"/>
      <c r="C24" s="21">
        <v>8</v>
      </c>
      <c r="D24" s="7" t="s">
        <v>33</v>
      </c>
      <c r="E24" s="22">
        <v>30</v>
      </c>
      <c r="F24" s="22">
        <v>30</v>
      </c>
      <c r="G24" s="22">
        <f t="shared" si="0"/>
        <v>60</v>
      </c>
    </row>
    <row r="25" spans="1:7" ht="19.5" customHeight="1" x14ac:dyDescent="0.25">
      <c r="A25" s="20"/>
      <c r="B25" s="21"/>
      <c r="C25" s="24"/>
      <c r="D25" s="24" t="s">
        <v>34</v>
      </c>
      <c r="E25" s="24">
        <f>SUM(E8:E24)</f>
        <v>390</v>
      </c>
      <c r="F25" s="24">
        <f t="shared" ref="F25:G25" si="1">SUM(F8:F24)</f>
        <v>390</v>
      </c>
      <c r="G25" s="24">
        <f t="shared" si="1"/>
        <v>780</v>
      </c>
    </row>
    <row r="26" spans="1:7" s="19" customFormat="1" ht="18" customHeight="1" x14ac:dyDescent="0.25">
      <c r="A26" s="16">
        <v>2</v>
      </c>
      <c r="B26" s="17" t="s">
        <v>35</v>
      </c>
      <c r="C26" s="17"/>
      <c r="D26" s="17"/>
      <c r="E26" s="17"/>
      <c r="F26" s="16"/>
      <c r="G26" s="18"/>
    </row>
    <row r="27" spans="1:7" ht="18" customHeight="1" x14ac:dyDescent="0.25">
      <c r="A27" s="20"/>
      <c r="B27" s="21"/>
      <c r="C27" s="21">
        <v>1</v>
      </c>
      <c r="D27" s="25" t="s">
        <v>36</v>
      </c>
      <c r="E27" s="22">
        <v>120</v>
      </c>
      <c r="F27" s="22">
        <v>60</v>
      </c>
      <c r="G27" s="22">
        <f t="shared" ref="G27:G29" si="2">SUM(E27:F27)</f>
        <v>180</v>
      </c>
    </row>
    <row r="28" spans="1:7" ht="18" customHeight="1" x14ac:dyDescent="0.25">
      <c r="A28" s="20"/>
      <c r="B28" s="21"/>
      <c r="C28" s="21">
        <v>2</v>
      </c>
      <c r="D28" s="7" t="s">
        <v>37</v>
      </c>
      <c r="E28" s="22">
        <v>120</v>
      </c>
      <c r="F28" s="22">
        <v>120</v>
      </c>
      <c r="G28" s="22">
        <f t="shared" si="2"/>
        <v>240</v>
      </c>
    </row>
    <row r="29" spans="1:7" ht="18" customHeight="1" x14ac:dyDescent="0.25">
      <c r="A29" s="20"/>
      <c r="B29" s="21"/>
      <c r="C29" s="21">
        <v>3</v>
      </c>
      <c r="D29" s="7" t="s">
        <v>38</v>
      </c>
      <c r="E29" s="22">
        <v>120</v>
      </c>
      <c r="F29" s="22">
        <v>120</v>
      </c>
      <c r="G29" s="22">
        <f t="shared" si="2"/>
        <v>240</v>
      </c>
    </row>
    <row r="30" spans="1:7" ht="19.5" customHeight="1" x14ac:dyDescent="0.25">
      <c r="A30" s="20"/>
      <c r="B30" s="21"/>
      <c r="C30" s="24"/>
      <c r="D30" s="24" t="s">
        <v>34</v>
      </c>
      <c r="E30" s="24">
        <f>SUM(E27:E29)</f>
        <v>360</v>
      </c>
      <c r="F30" s="24">
        <f t="shared" ref="F30:G30" si="3">SUM(F27:F29)</f>
        <v>300</v>
      </c>
      <c r="G30" s="24">
        <f t="shared" si="3"/>
        <v>660</v>
      </c>
    </row>
    <row r="31" spans="1:7" s="19" customFormat="1" ht="18" customHeight="1" x14ac:dyDescent="0.25">
      <c r="A31" s="16">
        <v>3</v>
      </c>
      <c r="B31" s="17" t="s">
        <v>39</v>
      </c>
      <c r="C31" s="17"/>
      <c r="D31" s="17"/>
      <c r="E31" s="17"/>
      <c r="F31" s="16"/>
      <c r="G31" s="18"/>
    </row>
    <row r="32" spans="1:7" ht="18" customHeight="1" x14ac:dyDescent="0.25">
      <c r="A32" s="20"/>
      <c r="B32" s="21"/>
      <c r="C32" s="21">
        <v>1</v>
      </c>
      <c r="D32" s="7" t="s">
        <v>40</v>
      </c>
      <c r="E32" s="22">
        <v>60</v>
      </c>
      <c r="F32" s="22">
        <v>90</v>
      </c>
      <c r="G32" s="22">
        <f t="shared" ref="G32:G36" si="4">SUM(E32:F32)</f>
        <v>150</v>
      </c>
    </row>
    <row r="33" spans="1:7" ht="18" customHeight="1" x14ac:dyDescent="0.25">
      <c r="A33" s="20"/>
      <c r="B33" s="21"/>
      <c r="C33" s="21">
        <v>2</v>
      </c>
      <c r="D33" s="7" t="s">
        <v>41</v>
      </c>
      <c r="E33" s="22">
        <v>60</v>
      </c>
      <c r="F33" s="22">
        <v>90</v>
      </c>
      <c r="G33" s="22">
        <f t="shared" si="4"/>
        <v>150</v>
      </c>
    </row>
    <row r="34" spans="1:7" ht="18" customHeight="1" x14ac:dyDescent="0.25">
      <c r="A34" s="20"/>
      <c r="B34" s="21"/>
      <c r="C34" s="21">
        <v>3</v>
      </c>
      <c r="D34" s="7" t="s">
        <v>42</v>
      </c>
      <c r="E34" s="22">
        <v>60</v>
      </c>
      <c r="F34" s="22">
        <v>90</v>
      </c>
      <c r="G34" s="22">
        <f t="shared" si="4"/>
        <v>150</v>
      </c>
    </row>
    <row r="35" spans="1:7" ht="18" customHeight="1" x14ac:dyDescent="0.25">
      <c r="A35" s="20"/>
      <c r="B35" s="21"/>
      <c r="C35" s="21">
        <v>4</v>
      </c>
      <c r="D35" s="7" t="s">
        <v>32</v>
      </c>
      <c r="E35" s="22">
        <v>60</v>
      </c>
      <c r="F35" s="22">
        <v>90</v>
      </c>
      <c r="G35" s="22">
        <f t="shared" si="4"/>
        <v>150</v>
      </c>
    </row>
    <row r="36" spans="1:7" ht="18" customHeight="1" x14ac:dyDescent="0.25">
      <c r="A36" s="20"/>
      <c r="B36" s="21"/>
      <c r="C36" s="21">
        <v>5</v>
      </c>
      <c r="D36" s="7" t="s">
        <v>43</v>
      </c>
      <c r="E36" s="22"/>
      <c r="F36" s="22">
        <v>360</v>
      </c>
      <c r="G36" s="22">
        <f t="shared" si="4"/>
        <v>360</v>
      </c>
    </row>
    <row r="37" spans="1:7" ht="19.5" customHeight="1" x14ac:dyDescent="0.25">
      <c r="A37" s="20"/>
      <c r="B37" s="21"/>
      <c r="C37" s="24"/>
      <c r="D37" s="24" t="s">
        <v>34</v>
      </c>
      <c r="E37" s="24">
        <f>SUM(E32:E36)</f>
        <v>240</v>
      </c>
      <c r="F37" s="24">
        <f t="shared" ref="F37:G37" si="5">SUM(F32:F36)</f>
        <v>720</v>
      </c>
      <c r="G37" s="24">
        <f t="shared" si="5"/>
        <v>960</v>
      </c>
    </row>
    <row r="39" spans="1:7" ht="18" customHeight="1" x14ac:dyDescent="0.25">
      <c r="A39" s="20"/>
      <c r="B39" s="21"/>
      <c r="C39" s="24"/>
      <c r="D39" s="26" t="s">
        <v>44</v>
      </c>
      <c r="E39" s="24">
        <f>SUM(E37,E30,E25)</f>
        <v>990</v>
      </c>
      <c r="F39" s="24">
        <f t="shared" ref="F39:G39" si="6">SUM(F37,F30,F25)</f>
        <v>1410</v>
      </c>
      <c r="G39" s="24">
        <f t="shared" si="6"/>
        <v>2400</v>
      </c>
    </row>
    <row r="40" spans="1:7" ht="18" customHeight="1" x14ac:dyDescent="0.25">
      <c r="A40" s="20"/>
      <c r="B40" s="21"/>
      <c r="C40" s="24"/>
      <c r="D40" s="26" t="s">
        <v>45</v>
      </c>
      <c r="E40" s="24">
        <f>E39/60</f>
        <v>16.5</v>
      </c>
      <c r="F40" s="24">
        <f t="shared" ref="F40:G40" si="7">F39/60</f>
        <v>23.5</v>
      </c>
      <c r="G40" s="24">
        <f t="shared" si="7"/>
        <v>40</v>
      </c>
    </row>
  </sheetData>
  <mergeCells count="4">
    <mergeCell ref="A1:G1"/>
    <mergeCell ref="A2:B2"/>
    <mergeCell ref="A5:A6"/>
    <mergeCell ref="B5:G5"/>
  </mergeCell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14:formula1>
            <xm:f>0</xm:f>
          </x14:formula1>
          <xm:sqref>E65489:E65492 JA65489:JA65492 SW65489:SW65492 ACS65489:ACS65492 AMO65489:AMO65492 AWK65489:AWK65492 BGG65489:BGG65492 BQC65489:BQC65492 BZY65489:BZY65492 CJU65489:CJU65492 CTQ65489:CTQ65492 DDM65489:DDM65492 DNI65489:DNI65492 DXE65489:DXE65492 EHA65489:EHA65492 EQW65489:EQW65492 FAS65489:FAS65492 FKO65489:FKO65492 FUK65489:FUK65492 GEG65489:GEG65492 GOC65489:GOC65492 GXY65489:GXY65492 HHU65489:HHU65492 HRQ65489:HRQ65492 IBM65489:IBM65492 ILI65489:ILI65492 IVE65489:IVE65492 JFA65489:JFA65492 JOW65489:JOW65492 JYS65489:JYS65492 KIO65489:KIO65492 KSK65489:KSK65492 LCG65489:LCG65492 LMC65489:LMC65492 LVY65489:LVY65492 MFU65489:MFU65492 MPQ65489:MPQ65492 MZM65489:MZM65492 NJI65489:NJI65492 NTE65489:NTE65492 ODA65489:ODA65492 OMW65489:OMW65492 OWS65489:OWS65492 PGO65489:PGO65492 PQK65489:PQK65492 QAG65489:QAG65492 QKC65489:QKC65492 QTY65489:QTY65492 RDU65489:RDU65492 RNQ65489:RNQ65492 RXM65489:RXM65492 SHI65489:SHI65492 SRE65489:SRE65492 TBA65489:TBA65492 TKW65489:TKW65492 TUS65489:TUS65492 UEO65489:UEO65492 UOK65489:UOK65492 UYG65489:UYG65492 VIC65489:VIC65492 VRY65489:VRY65492 WBU65489:WBU65492 WLQ65489:WLQ65492 WVM65489:WVM65492 E131025:E131028 JA131025:JA131028 SW131025:SW131028 ACS131025:ACS131028 AMO131025:AMO131028 AWK131025:AWK131028 BGG131025:BGG131028 BQC131025:BQC131028 BZY131025:BZY131028 CJU131025:CJU131028 CTQ131025:CTQ131028 DDM131025:DDM131028 DNI131025:DNI131028 DXE131025:DXE131028 EHA131025:EHA131028 EQW131025:EQW131028 FAS131025:FAS131028 FKO131025:FKO131028 FUK131025:FUK131028 GEG131025:GEG131028 GOC131025:GOC131028 GXY131025:GXY131028 HHU131025:HHU131028 HRQ131025:HRQ131028 IBM131025:IBM131028 ILI131025:ILI131028 IVE131025:IVE131028 JFA131025:JFA131028 JOW131025:JOW131028 JYS131025:JYS131028 KIO131025:KIO131028 KSK131025:KSK131028 LCG131025:LCG131028 LMC131025:LMC131028 LVY131025:LVY131028 MFU131025:MFU131028 MPQ131025:MPQ131028 MZM131025:MZM131028 NJI131025:NJI131028 NTE131025:NTE131028 ODA131025:ODA131028 OMW131025:OMW131028 OWS131025:OWS131028 PGO131025:PGO131028 PQK131025:PQK131028 QAG131025:QAG131028 QKC131025:QKC131028 QTY131025:QTY131028 RDU131025:RDU131028 RNQ131025:RNQ131028 RXM131025:RXM131028 SHI131025:SHI131028 SRE131025:SRE131028 TBA131025:TBA131028 TKW131025:TKW131028 TUS131025:TUS131028 UEO131025:UEO131028 UOK131025:UOK131028 UYG131025:UYG131028 VIC131025:VIC131028 VRY131025:VRY131028 WBU131025:WBU131028 WLQ131025:WLQ131028 WVM131025:WVM131028 E196561:E196564 JA196561:JA196564 SW196561:SW196564 ACS196561:ACS196564 AMO196561:AMO196564 AWK196561:AWK196564 BGG196561:BGG196564 BQC196561:BQC196564 BZY196561:BZY196564 CJU196561:CJU196564 CTQ196561:CTQ196564 DDM196561:DDM196564 DNI196561:DNI196564 DXE196561:DXE196564 EHA196561:EHA196564 EQW196561:EQW196564 FAS196561:FAS196564 FKO196561:FKO196564 FUK196561:FUK196564 GEG196561:GEG196564 GOC196561:GOC196564 GXY196561:GXY196564 HHU196561:HHU196564 HRQ196561:HRQ196564 IBM196561:IBM196564 ILI196561:ILI196564 IVE196561:IVE196564 JFA196561:JFA196564 JOW196561:JOW196564 JYS196561:JYS196564 KIO196561:KIO196564 KSK196561:KSK196564 LCG196561:LCG196564 LMC196561:LMC196564 LVY196561:LVY196564 MFU196561:MFU196564 MPQ196561:MPQ196564 MZM196561:MZM196564 NJI196561:NJI196564 NTE196561:NTE196564 ODA196561:ODA196564 OMW196561:OMW196564 OWS196561:OWS196564 PGO196561:PGO196564 PQK196561:PQK196564 QAG196561:QAG196564 QKC196561:QKC196564 QTY196561:QTY196564 RDU196561:RDU196564 RNQ196561:RNQ196564 RXM196561:RXM196564 SHI196561:SHI196564 SRE196561:SRE196564 TBA196561:TBA196564 TKW196561:TKW196564 TUS196561:TUS196564 UEO196561:UEO196564 UOK196561:UOK196564 UYG196561:UYG196564 VIC196561:VIC196564 VRY196561:VRY196564 WBU196561:WBU196564 WLQ196561:WLQ196564 WVM196561:WVM196564 E262097:E262100 JA262097:JA262100 SW262097:SW262100 ACS262097:ACS262100 AMO262097:AMO262100 AWK262097:AWK262100 BGG262097:BGG262100 BQC262097:BQC262100 BZY262097:BZY262100 CJU262097:CJU262100 CTQ262097:CTQ262100 DDM262097:DDM262100 DNI262097:DNI262100 DXE262097:DXE262100 EHA262097:EHA262100 EQW262097:EQW262100 FAS262097:FAS262100 FKO262097:FKO262100 FUK262097:FUK262100 GEG262097:GEG262100 GOC262097:GOC262100 GXY262097:GXY262100 HHU262097:HHU262100 HRQ262097:HRQ262100 IBM262097:IBM262100 ILI262097:ILI262100 IVE262097:IVE262100 JFA262097:JFA262100 JOW262097:JOW262100 JYS262097:JYS262100 KIO262097:KIO262100 KSK262097:KSK262100 LCG262097:LCG262100 LMC262097:LMC262100 LVY262097:LVY262100 MFU262097:MFU262100 MPQ262097:MPQ262100 MZM262097:MZM262100 NJI262097:NJI262100 NTE262097:NTE262100 ODA262097:ODA262100 OMW262097:OMW262100 OWS262097:OWS262100 PGO262097:PGO262100 PQK262097:PQK262100 QAG262097:QAG262100 QKC262097:QKC262100 QTY262097:QTY262100 RDU262097:RDU262100 RNQ262097:RNQ262100 RXM262097:RXM262100 SHI262097:SHI262100 SRE262097:SRE262100 TBA262097:TBA262100 TKW262097:TKW262100 TUS262097:TUS262100 UEO262097:UEO262100 UOK262097:UOK262100 UYG262097:UYG262100 VIC262097:VIC262100 VRY262097:VRY262100 WBU262097:WBU262100 WLQ262097:WLQ262100 WVM262097:WVM262100 E327633:E327636 JA327633:JA327636 SW327633:SW327636 ACS327633:ACS327636 AMO327633:AMO327636 AWK327633:AWK327636 BGG327633:BGG327636 BQC327633:BQC327636 BZY327633:BZY327636 CJU327633:CJU327636 CTQ327633:CTQ327636 DDM327633:DDM327636 DNI327633:DNI327636 DXE327633:DXE327636 EHA327633:EHA327636 EQW327633:EQW327636 FAS327633:FAS327636 FKO327633:FKO327636 FUK327633:FUK327636 GEG327633:GEG327636 GOC327633:GOC327636 GXY327633:GXY327636 HHU327633:HHU327636 HRQ327633:HRQ327636 IBM327633:IBM327636 ILI327633:ILI327636 IVE327633:IVE327636 JFA327633:JFA327636 JOW327633:JOW327636 JYS327633:JYS327636 KIO327633:KIO327636 KSK327633:KSK327636 LCG327633:LCG327636 LMC327633:LMC327636 LVY327633:LVY327636 MFU327633:MFU327636 MPQ327633:MPQ327636 MZM327633:MZM327636 NJI327633:NJI327636 NTE327633:NTE327636 ODA327633:ODA327636 OMW327633:OMW327636 OWS327633:OWS327636 PGO327633:PGO327636 PQK327633:PQK327636 QAG327633:QAG327636 QKC327633:QKC327636 QTY327633:QTY327636 RDU327633:RDU327636 RNQ327633:RNQ327636 RXM327633:RXM327636 SHI327633:SHI327636 SRE327633:SRE327636 TBA327633:TBA327636 TKW327633:TKW327636 TUS327633:TUS327636 UEO327633:UEO327636 UOK327633:UOK327636 UYG327633:UYG327636 VIC327633:VIC327636 VRY327633:VRY327636 WBU327633:WBU327636 WLQ327633:WLQ327636 WVM327633:WVM327636 E393169:E393172 JA393169:JA393172 SW393169:SW393172 ACS393169:ACS393172 AMO393169:AMO393172 AWK393169:AWK393172 BGG393169:BGG393172 BQC393169:BQC393172 BZY393169:BZY393172 CJU393169:CJU393172 CTQ393169:CTQ393172 DDM393169:DDM393172 DNI393169:DNI393172 DXE393169:DXE393172 EHA393169:EHA393172 EQW393169:EQW393172 FAS393169:FAS393172 FKO393169:FKO393172 FUK393169:FUK393172 GEG393169:GEG393172 GOC393169:GOC393172 GXY393169:GXY393172 HHU393169:HHU393172 HRQ393169:HRQ393172 IBM393169:IBM393172 ILI393169:ILI393172 IVE393169:IVE393172 JFA393169:JFA393172 JOW393169:JOW393172 JYS393169:JYS393172 KIO393169:KIO393172 KSK393169:KSK393172 LCG393169:LCG393172 LMC393169:LMC393172 LVY393169:LVY393172 MFU393169:MFU393172 MPQ393169:MPQ393172 MZM393169:MZM393172 NJI393169:NJI393172 NTE393169:NTE393172 ODA393169:ODA393172 OMW393169:OMW393172 OWS393169:OWS393172 PGO393169:PGO393172 PQK393169:PQK393172 QAG393169:QAG393172 QKC393169:QKC393172 QTY393169:QTY393172 RDU393169:RDU393172 RNQ393169:RNQ393172 RXM393169:RXM393172 SHI393169:SHI393172 SRE393169:SRE393172 TBA393169:TBA393172 TKW393169:TKW393172 TUS393169:TUS393172 UEO393169:UEO393172 UOK393169:UOK393172 UYG393169:UYG393172 VIC393169:VIC393172 VRY393169:VRY393172 WBU393169:WBU393172 WLQ393169:WLQ393172 WVM393169:WVM393172 E458705:E458708 JA458705:JA458708 SW458705:SW458708 ACS458705:ACS458708 AMO458705:AMO458708 AWK458705:AWK458708 BGG458705:BGG458708 BQC458705:BQC458708 BZY458705:BZY458708 CJU458705:CJU458708 CTQ458705:CTQ458708 DDM458705:DDM458708 DNI458705:DNI458708 DXE458705:DXE458708 EHA458705:EHA458708 EQW458705:EQW458708 FAS458705:FAS458708 FKO458705:FKO458708 FUK458705:FUK458708 GEG458705:GEG458708 GOC458705:GOC458708 GXY458705:GXY458708 HHU458705:HHU458708 HRQ458705:HRQ458708 IBM458705:IBM458708 ILI458705:ILI458708 IVE458705:IVE458708 JFA458705:JFA458708 JOW458705:JOW458708 JYS458705:JYS458708 KIO458705:KIO458708 KSK458705:KSK458708 LCG458705:LCG458708 LMC458705:LMC458708 LVY458705:LVY458708 MFU458705:MFU458708 MPQ458705:MPQ458708 MZM458705:MZM458708 NJI458705:NJI458708 NTE458705:NTE458708 ODA458705:ODA458708 OMW458705:OMW458708 OWS458705:OWS458708 PGO458705:PGO458708 PQK458705:PQK458708 QAG458705:QAG458708 QKC458705:QKC458708 QTY458705:QTY458708 RDU458705:RDU458708 RNQ458705:RNQ458708 RXM458705:RXM458708 SHI458705:SHI458708 SRE458705:SRE458708 TBA458705:TBA458708 TKW458705:TKW458708 TUS458705:TUS458708 UEO458705:UEO458708 UOK458705:UOK458708 UYG458705:UYG458708 VIC458705:VIC458708 VRY458705:VRY458708 WBU458705:WBU458708 WLQ458705:WLQ458708 WVM458705:WVM458708 E524241:E524244 JA524241:JA524244 SW524241:SW524244 ACS524241:ACS524244 AMO524241:AMO524244 AWK524241:AWK524244 BGG524241:BGG524244 BQC524241:BQC524244 BZY524241:BZY524244 CJU524241:CJU524244 CTQ524241:CTQ524244 DDM524241:DDM524244 DNI524241:DNI524244 DXE524241:DXE524244 EHA524241:EHA524244 EQW524241:EQW524244 FAS524241:FAS524244 FKO524241:FKO524244 FUK524241:FUK524244 GEG524241:GEG524244 GOC524241:GOC524244 GXY524241:GXY524244 HHU524241:HHU524244 HRQ524241:HRQ524244 IBM524241:IBM524244 ILI524241:ILI524244 IVE524241:IVE524244 JFA524241:JFA524244 JOW524241:JOW524244 JYS524241:JYS524244 KIO524241:KIO524244 KSK524241:KSK524244 LCG524241:LCG524244 LMC524241:LMC524244 LVY524241:LVY524244 MFU524241:MFU524244 MPQ524241:MPQ524244 MZM524241:MZM524244 NJI524241:NJI524244 NTE524241:NTE524244 ODA524241:ODA524244 OMW524241:OMW524244 OWS524241:OWS524244 PGO524241:PGO524244 PQK524241:PQK524244 QAG524241:QAG524244 QKC524241:QKC524244 QTY524241:QTY524244 RDU524241:RDU524244 RNQ524241:RNQ524244 RXM524241:RXM524244 SHI524241:SHI524244 SRE524241:SRE524244 TBA524241:TBA524244 TKW524241:TKW524244 TUS524241:TUS524244 UEO524241:UEO524244 UOK524241:UOK524244 UYG524241:UYG524244 VIC524241:VIC524244 VRY524241:VRY524244 WBU524241:WBU524244 WLQ524241:WLQ524244 WVM524241:WVM524244 E589777:E589780 JA589777:JA589780 SW589777:SW589780 ACS589777:ACS589780 AMO589777:AMO589780 AWK589777:AWK589780 BGG589777:BGG589780 BQC589777:BQC589780 BZY589777:BZY589780 CJU589777:CJU589780 CTQ589777:CTQ589780 DDM589777:DDM589780 DNI589777:DNI589780 DXE589777:DXE589780 EHA589777:EHA589780 EQW589777:EQW589780 FAS589777:FAS589780 FKO589777:FKO589780 FUK589777:FUK589780 GEG589777:GEG589780 GOC589777:GOC589780 GXY589777:GXY589780 HHU589777:HHU589780 HRQ589777:HRQ589780 IBM589777:IBM589780 ILI589777:ILI589780 IVE589777:IVE589780 JFA589777:JFA589780 JOW589777:JOW589780 JYS589777:JYS589780 KIO589777:KIO589780 KSK589777:KSK589780 LCG589777:LCG589780 LMC589777:LMC589780 LVY589777:LVY589780 MFU589777:MFU589780 MPQ589777:MPQ589780 MZM589777:MZM589780 NJI589777:NJI589780 NTE589777:NTE589780 ODA589777:ODA589780 OMW589777:OMW589780 OWS589777:OWS589780 PGO589777:PGO589780 PQK589777:PQK589780 QAG589777:QAG589780 QKC589777:QKC589780 QTY589777:QTY589780 RDU589777:RDU589780 RNQ589777:RNQ589780 RXM589777:RXM589780 SHI589777:SHI589780 SRE589777:SRE589780 TBA589777:TBA589780 TKW589777:TKW589780 TUS589777:TUS589780 UEO589777:UEO589780 UOK589777:UOK589780 UYG589777:UYG589780 VIC589777:VIC589780 VRY589777:VRY589780 WBU589777:WBU589780 WLQ589777:WLQ589780 WVM589777:WVM589780 E655313:E655316 JA655313:JA655316 SW655313:SW655316 ACS655313:ACS655316 AMO655313:AMO655316 AWK655313:AWK655316 BGG655313:BGG655316 BQC655313:BQC655316 BZY655313:BZY655316 CJU655313:CJU655316 CTQ655313:CTQ655316 DDM655313:DDM655316 DNI655313:DNI655316 DXE655313:DXE655316 EHA655313:EHA655316 EQW655313:EQW655316 FAS655313:FAS655316 FKO655313:FKO655316 FUK655313:FUK655316 GEG655313:GEG655316 GOC655313:GOC655316 GXY655313:GXY655316 HHU655313:HHU655316 HRQ655313:HRQ655316 IBM655313:IBM655316 ILI655313:ILI655316 IVE655313:IVE655316 JFA655313:JFA655316 JOW655313:JOW655316 JYS655313:JYS655316 KIO655313:KIO655316 KSK655313:KSK655316 LCG655313:LCG655316 LMC655313:LMC655316 LVY655313:LVY655316 MFU655313:MFU655316 MPQ655313:MPQ655316 MZM655313:MZM655316 NJI655313:NJI655316 NTE655313:NTE655316 ODA655313:ODA655316 OMW655313:OMW655316 OWS655313:OWS655316 PGO655313:PGO655316 PQK655313:PQK655316 QAG655313:QAG655316 QKC655313:QKC655316 QTY655313:QTY655316 RDU655313:RDU655316 RNQ655313:RNQ655316 RXM655313:RXM655316 SHI655313:SHI655316 SRE655313:SRE655316 TBA655313:TBA655316 TKW655313:TKW655316 TUS655313:TUS655316 UEO655313:UEO655316 UOK655313:UOK655316 UYG655313:UYG655316 VIC655313:VIC655316 VRY655313:VRY655316 WBU655313:WBU655316 WLQ655313:WLQ655316 WVM655313:WVM655316 E720849:E720852 JA720849:JA720852 SW720849:SW720852 ACS720849:ACS720852 AMO720849:AMO720852 AWK720849:AWK720852 BGG720849:BGG720852 BQC720849:BQC720852 BZY720849:BZY720852 CJU720849:CJU720852 CTQ720849:CTQ720852 DDM720849:DDM720852 DNI720849:DNI720852 DXE720849:DXE720852 EHA720849:EHA720852 EQW720849:EQW720852 FAS720849:FAS720852 FKO720849:FKO720852 FUK720849:FUK720852 GEG720849:GEG720852 GOC720849:GOC720852 GXY720849:GXY720852 HHU720849:HHU720852 HRQ720849:HRQ720852 IBM720849:IBM720852 ILI720849:ILI720852 IVE720849:IVE720852 JFA720849:JFA720852 JOW720849:JOW720852 JYS720849:JYS720852 KIO720849:KIO720852 KSK720849:KSK720852 LCG720849:LCG720852 LMC720849:LMC720852 LVY720849:LVY720852 MFU720849:MFU720852 MPQ720849:MPQ720852 MZM720849:MZM720852 NJI720849:NJI720852 NTE720849:NTE720852 ODA720849:ODA720852 OMW720849:OMW720852 OWS720849:OWS720852 PGO720849:PGO720852 PQK720849:PQK720852 QAG720849:QAG720852 QKC720849:QKC720852 QTY720849:QTY720852 RDU720849:RDU720852 RNQ720849:RNQ720852 RXM720849:RXM720852 SHI720849:SHI720852 SRE720849:SRE720852 TBA720849:TBA720852 TKW720849:TKW720852 TUS720849:TUS720852 UEO720849:UEO720852 UOK720849:UOK720852 UYG720849:UYG720852 VIC720849:VIC720852 VRY720849:VRY720852 WBU720849:WBU720852 WLQ720849:WLQ720852 WVM720849:WVM720852 E786385:E786388 JA786385:JA786388 SW786385:SW786388 ACS786385:ACS786388 AMO786385:AMO786388 AWK786385:AWK786388 BGG786385:BGG786388 BQC786385:BQC786388 BZY786385:BZY786388 CJU786385:CJU786388 CTQ786385:CTQ786388 DDM786385:DDM786388 DNI786385:DNI786388 DXE786385:DXE786388 EHA786385:EHA786388 EQW786385:EQW786388 FAS786385:FAS786388 FKO786385:FKO786388 FUK786385:FUK786388 GEG786385:GEG786388 GOC786385:GOC786388 GXY786385:GXY786388 HHU786385:HHU786388 HRQ786385:HRQ786388 IBM786385:IBM786388 ILI786385:ILI786388 IVE786385:IVE786388 JFA786385:JFA786388 JOW786385:JOW786388 JYS786385:JYS786388 KIO786385:KIO786388 KSK786385:KSK786388 LCG786385:LCG786388 LMC786385:LMC786388 LVY786385:LVY786388 MFU786385:MFU786388 MPQ786385:MPQ786388 MZM786385:MZM786388 NJI786385:NJI786388 NTE786385:NTE786388 ODA786385:ODA786388 OMW786385:OMW786388 OWS786385:OWS786388 PGO786385:PGO786388 PQK786385:PQK786388 QAG786385:QAG786388 QKC786385:QKC786388 QTY786385:QTY786388 RDU786385:RDU786388 RNQ786385:RNQ786388 RXM786385:RXM786388 SHI786385:SHI786388 SRE786385:SRE786388 TBA786385:TBA786388 TKW786385:TKW786388 TUS786385:TUS786388 UEO786385:UEO786388 UOK786385:UOK786388 UYG786385:UYG786388 VIC786385:VIC786388 VRY786385:VRY786388 WBU786385:WBU786388 WLQ786385:WLQ786388 WVM786385:WVM786388 E851921:E851924 JA851921:JA851924 SW851921:SW851924 ACS851921:ACS851924 AMO851921:AMO851924 AWK851921:AWK851924 BGG851921:BGG851924 BQC851921:BQC851924 BZY851921:BZY851924 CJU851921:CJU851924 CTQ851921:CTQ851924 DDM851921:DDM851924 DNI851921:DNI851924 DXE851921:DXE851924 EHA851921:EHA851924 EQW851921:EQW851924 FAS851921:FAS851924 FKO851921:FKO851924 FUK851921:FUK851924 GEG851921:GEG851924 GOC851921:GOC851924 GXY851921:GXY851924 HHU851921:HHU851924 HRQ851921:HRQ851924 IBM851921:IBM851924 ILI851921:ILI851924 IVE851921:IVE851924 JFA851921:JFA851924 JOW851921:JOW851924 JYS851921:JYS851924 KIO851921:KIO851924 KSK851921:KSK851924 LCG851921:LCG851924 LMC851921:LMC851924 LVY851921:LVY851924 MFU851921:MFU851924 MPQ851921:MPQ851924 MZM851921:MZM851924 NJI851921:NJI851924 NTE851921:NTE851924 ODA851921:ODA851924 OMW851921:OMW851924 OWS851921:OWS851924 PGO851921:PGO851924 PQK851921:PQK851924 QAG851921:QAG851924 QKC851921:QKC851924 QTY851921:QTY851924 RDU851921:RDU851924 RNQ851921:RNQ851924 RXM851921:RXM851924 SHI851921:SHI851924 SRE851921:SRE851924 TBA851921:TBA851924 TKW851921:TKW851924 TUS851921:TUS851924 UEO851921:UEO851924 UOK851921:UOK851924 UYG851921:UYG851924 VIC851921:VIC851924 VRY851921:VRY851924 WBU851921:WBU851924 WLQ851921:WLQ851924 WVM851921:WVM851924 E917457:E917460 JA917457:JA917460 SW917457:SW917460 ACS917457:ACS917460 AMO917457:AMO917460 AWK917457:AWK917460 BGG917457:BGG917460 BQC917457:BQC917460 BZY917457:BZY917460 CJU917457:CJU917460 CTQ917457:CTQ917460 DDM917457:DDM917460 DNI917457:DNI917460 DXE917457:DXE917460 EHA917457:EHA917460 EQW917457:EQW917460 FAS917457:FAS917460 FKO917457:FKO917460 FUK917457:FUK917460 GEG917457:GEG917460 GOC917457:GOC917460 GXY917457:GXY917460 HHU917457:HHU917460 HRQ917457:HRQ917460 IBM917457:IBM917460 ILI917457:ILI917460 IVE917457:IVE917460 JFA917457:JFA917460 JOW917457:JOW917460 JYS917457:JYS917460 KIO917457:KIO917460 KSK917457:KSK917460 LCG917457:LCG917460 LMC917457:LMC917460 LVY917457:LVY917460 MFU917457:MFU917460 MPQ917457:MPQ917460 MZM917457:MZM917460 NJI917457:NJI917460 NTE917457:NTE917460 ODA917457:ODA917460 OMW917457:OMW917460 OWS917457:OWS917460 PGO917457:PGO917460 PQK917457:PQK917460 QAG917457:QAG917460 QKC917457:QKC917460 QTY917457:QTY917460 RDU917457:RDU917460 RNQ917457:RNQ917460 RXM917457:RXM917460 SHI917457:SHI917460 SRE917457:SRE917460 TBA917457:TBA917460 TKW917457:TKW917460 TUS917457:TUS917460 UEO917457:UEO917460 UOK917457:UOK917460 UYG917457:UYG917460 VIC917457:VIC917460 VRY917457:VRY917460 WBU917457:WBU917460 WLQ917457:WLQ917460 WVM917457:WVM917460 E982993:E982996 JA982993:JA982996 SW982993:SW982996 ACS982993:ACS982996 AMO982993:AMO982996 AWK982993:AWK982996 BGG982993:BGG982996 BQC982993:BQC982996 BZY982993:BZY982996 CJU982993:CJU982996 CTQ982993:CTQ982996 DDM982993:DDM982996 DNI982993:DNI982996 DXE982993:DXE982996 EHA982993:EHA982996 EQW982993:EQW982996 FAS982993:FAS982996 FKO982993:FKO982996 FUK982993:FUK982996 GEG982993:GEG982996 GOC982993:GOC982996 GXY982993:GXY982996 HHU982993:HHU982996 HRQ982993:HRQ982996 IBM982993:IBM982996 ILI982993:ILI982996 IVE982993:IVE982996 JFA982993:JFA982996 JOW982993:JOW982996 JYS982993:JYS982996 KIO982993:KIO982996 KSK982993:KSK982996 LCG982993:LCG982996 LMC982993:LMC982996 LVY982993:LVY982996 MFU982993:MFU982996 MPQ982993:MPQ982996 MZM982993:MZM982996 NJI982993:NJI982996 NTE982993:NTE982996 ODA982993:ODA982996 OMW982993:OMW982996 OWS982993:OWS982996 PGO982993:PGO982996 PQK982993:PQK982996 QAG982993:QAG982996 QKC982993:QKC982996 QTY982993:QTY982996 RDU982993:RDU982996 RNQ982993:RNQ982996 RXM982993:RXM982996 SHI982993:SHI982996 SRE982993:SRE982996 TBA982993:TBA982996 TKW982993:TKW982996 TUS982993:TUS982996 UEO982993:UEO982996 UOK982993:UOK982996 UYG982993:UYG982996 VIC982993:VIC982996 VRY982993:VRY982996 WBU982993:WBU982996 WLQ982993:WLQ982996 WVM982993:WVM982996 E65518:E65519 JA65518:JA65519 SW65518:SW65519 ACS65518:ACS65519 AMO65518:AMO65519 AWK65518:AWK65519 BGG65518:BGG65519 BQC65518:BQC65519 BZY65518:BZY65519 CJU65518:CJU65519 CTQ65518:CTQ65519 DDM65518:DDM65519 DNI65518:DNI65519 DXE65518:DXE65519 EHA65518:EHA65519 EQW65518:EQW65519 FAS65518:FAS65519 FKO65518:FKO65519 FUK65518:FUK65519 GEG65518:GEG65519 GOC65518:GOC65519 GXY65518:GXY65519 HHU65518:HHU65519 HRQ65518:HRQ65519 IBM65518:IBM65519 ILI65518:ILI65519 IVE65518:IVE65519 JFA65518:JFA65519 JOW65518:JOW65519 JYS65518:JYS65519 KIO65518:KIO65519 KSK65518:KSK65519 LCG65518:LCG65519 LMC65518:LMC65519 LVY65518:LVY65519 MFU65518:MFU65519 MPQ65518:MPQ65519 MZM65518:MZM65519 NJI65518:NJI65519 NTE65518:NTE65519 ODA65518:ODA65519 OMW65518:OMW65519 OWS65518:OWS65519 PGO65518:PGO65519 PQK65518:PQK65519 QAG65518:QAG65519 QKC65518:QKC65519 QTY65518:QTY65519 RDU65518:RDU65519 RNQ65518:RNQ65519 RXM65518:RXM65519 SHI65518:SHI65519 SRE65518:SRE65519 TBA65518:TBA65519 TKW65518:TKW65519 TUS65518:TUS65519 UEO65518:UEO65519 UOK65518:UOK65519 UYG65518:UYG65519 VIC65518:VIC65519 VRY65518:VRY65519 WBU65518:WBU65519 WLQ65518:WLQ65519 WVM65518:WVM65519 E131054:E131055 JA131054:JA131055 SW131054:SW131055 ACS131054:ACS131055 AMO131054:AMO131055 AWK131054:AWK131055 BGG131054:BGG131055 BQC131054:BQC131055 BZY131054:BZY131055 CJU131054:CJU131055 CTQ131054:CTQ131055 DDM131054:DDM131055 DNI131054:DNI131055 DXE131054:DXE131055 EHA131054:EHA131055 EQW131054:EQW131055 FAS131054:FAS131055 FKO131054:FKO131055 FUK131054:FUK131055 GEG131054:GEG131055 GOC131054:GOC131055 GXY131054:GXY131055 HHU131054:HHU131055 HRQ131054:HRQ131055 IBM131054:IBM131055 ILI131054:ILI131055 IVE131054:IVE131055 JFA131054:JFA131055 JOW131054:JOW131055 JYS131054:JYS131055 KIO131054:KIO131055 KSK131054:KSK131055 LCG131054:LCG131055 LMC131054:LMC131055 LVY131054:LVY131055 MFU131054:MFU131055 MPQ131054:MPQ131055 MZM131054:MZM131055 NJI131054:NJI131055 NTE131054:NTE131055 ODA131054:ODA131055 OMW131054:OMW131055 OWS131054:OWS131055 PGO131054:PGO131055 PQK131054:PQK131055 QAG131054:QAG131055 QKC131054:QKC131055 QTY131054:QTY131055 RDU131054:RDU131055 RNQ131054:RNQ131055 RXM131054:RXM131055 SHI131054:SHI131055 SRE131054:SRE131055 TBA131054:TBA131055 TKW131054:TKW131055 TUS131054:TUS131055 UEO131054:UEO131055 UOK131054:UOK131055 UYG131054:UYG131055 VIC131054:VIC131055 VRY131054:VRY131055 WBU131054:WBU131055 WLQ131054:WLQ131055 WVM131054:WVM131055 E196590:E196591 JA196590:JA196591 SW196590:SW196591 ACS196590:ACS196591 AMO196590:AMO196591 AWK196590:AWK196591 BGG196590:BGG196591 BQC196590:BQC196591 BZY196590:BZY196591 CJU196590:CJU196591 CTQ196590:CTQ196591 DDM196590:DDM196591 DNI196590:DNI196591 DXE196590:DXE196591 EHA196590:EHA196591 EQW196590:EQW196591 FAS196590:FAS196591 FKO196590:FKO196591 FUK196590:FUK196591 GEG196590:GEG196591 GOC196590:GOC196591 GXY196590:GXY196591 HHU196590:HHU196591 HRQ196590:HRQ196591 IBM196590:IBM196591 ILI196590:ILI196591 IVE196590:IVE196591 JFA196590:JFA196591 JOW196590:JOW196591 JYS196590:JYS196591 KIO196590:KIO196591 KSK196590:KSK196591 LCG196590:LCG196591 LMC196590:LMC196591 LVY196590:LVY196591 MFU196590:MFU196591 MPQ196590:MPQ196591 MZM196590:MZM196591 NJI196590:NJI196591 NTE196590:NTE196591 ODA196590:ODA196591 OMW196590:OMW196591 OWS196590:OWS196591 PGO196590:PGO196591 PQK196590:PQK196591 QAG196590:QAG196591 QKC196590:QKC196591 QTY196590:QTY196591 RDU196590:RDU196591 RNQ196590:RNQ196591 RXM196590:RXM196591 SHI196590:SHI196591 SRE196590:SRE196591 TBA196590:TBA196591 TKW196590:TKW196591 TUS196590:TUS196591 UEO196590:UEO196591 UOK196590:UOK196591 UYG196590:UYG196591 VIC196590:VIC196591 VRY196590:VRY196591 WBU196590:WBU196591 WLQ196590:WLQ196591 WVM196590:WVM196591 E262126:E262127 JA262126:JA262127 SW262126:SW262127 ACS262126:ACS262127 AMO262126:AMO262127 AWK262126:AWK262127 BGG262126:BGG262127 BQC262126:BQC262127 BZY262126:BZY262127 CJU262126:CJU262127 CTQ262126:CTQ262127 DDM262126:DDM262127 DNI262126:DNI262127 DXE262126:DXE262127 EHA262126:EHA262127 EQW262126:EQW262127 FAS262126:FAS262127 FKO262126:FKO262127 FUK262126:FUK262127 GEG262126:GEG262127 GOC262126:GOC262127 GXY262126:GXY262127 HHU262126:HHU262127 HRQ262126:HRQ262127 IBM262126:IBM262127 ILI262126:ILI262127 IVE262126:IVE262127 JFA262126:JFA262127 JOW262126:JOW262127 JYS262126:JYS262127 KIO262126:KIO262127 KSK262126:KSK262127 LCG262126:LCG262127 LMC262126:LMC262127 LVY262126:LVY262127 MFU262126:MFU262127 MPQ262126:MPQ262127 MZM262126:MZM262127 NJI262126:NJI262127 NTE262126:NTE262127 ODA262126:ODA262127 OMW262126:OMW262127 OWS262126:OWS262127 PGO262126:PGO262127 PQK262126:PQK262127 QAG262126:QAG262127 QKC262126:QKC262127 QTY262126:QTY262127 RDU262126:RDU262127 RNQ262126:RNQ262127 RXM262126:RXM262127 SHI262126:SHI262127 SRE262126:SRE262127 TBA262126:TBA262127 TKW262126:TKW262127 TUS262126:TUS262127 UEO262126:UEO262127 UOK262126:UOK262127 UYG262126:UYG262127 VIC262126:VIC262127 VRY262126:VRY262127 WBU262126:WBU262127 WLQ262126:WLQ262127 WVM262126:WVM262127 E327662:E327663 JA327662:JA327663 SW327662:SW327663 ACS327662:ACS327663 AMO327662:AMO327663 AWK327662:AWK327663 BGG327662:BGG327663 BQC327662:BQC327663 BZY327662:BZY327663 CJU327662:CJU327663 CTQ327662:CTQ327663 DDM327662:DDM327663 DNI327662:DNI327663 DXE327662:DXE327663 EHA327662:EHA327663 EQW327662:EQW327663 FAS327662:FAS327663 FKO327662:FKO327663 FUK327662:FUK327663 GEG327662:GEG327663 GOC327662:GOC327663 GXY327662:GXY327663 HHU327662:HHU327663 HRQ327662:HRQ327663 IBM327662:IBM327663 ILI327662:ILI327663 IVE327662:IVE327663 JFA327662:JFA327663 JOW327662:JOW327663 JYS327662:JYS327663 KIO327662:KIO327663 KSK327662:KSK327663 LCG327662:LCG327663 LMC327662:LMC327663 LVY327662:LVY327663 MFU327662:MFU327663 MPQ327662:MPQ327663 MZM327662:MZM327663 NJI327662:NJI327663 NTE327662:NTE327663 ODA327662:ODA327663 OMW327662:OMW327663 OWS327662:OWS327663 PGO327662:PGO327663 PQK327662:PQK327663 QAG327662:QAG327663 QKC327662:QKC327663 QTY327662:QTY327663 RDU327662:RDU327663 RNQ327662:RNQ327663 RXM327662:RXM327663 SHI327662:SHI327663 SRE327662:SRE327663 TBA327662:TBA327663 TKW327662:TKW327663 TUS327662:TUS327663 UEO327662:UEO327663 UOK327662:UOK327663 UYG327662:UYG327663 VIC327662:VIC327663 VRY327662:VRY327663 WBU327662:WBU327663 WLQ327662:WLQ327663 WVM327662:WVM327663 E393198:E393199 JA393198:JA393199 SW393198:SW393199 ACS393198:ACS393199 AMO393198:AMO393199 AWK393198:AWK393199 BGG393198:BGG393199 BQC393198:BQC393199 BZY393198:BZY393199 CJU393198:CJU393199 CTQ393198:CTQ393199 DDM393198:DDM393199 DNI393198:DNI393199 DXE393198:DXE393199 EHA393198:EHA393199 EQW393198:EQW393199 FAS393198:FAS393199 FKO393198:FKO393199 FUK393198:FUK393199 GEG393198:GEG393199 GOC393198:GOC393199 GXY393198:GXY393199 HHU393198:HHU393199 HRQ393198:HRQ393199 IBM393198:IBM393199 ILI393198:ILI393199 IVE393198:IVE393199 JFA393198:JFA393199 JOW393198:JOW393199 JYS393198:JYS393199 KIO393198:KIO393199 KSK393198:KSK393199 LCG393198:LCG393199 LMC393198:LMC393199 LVY393198:LVY393199 MFU393198:MFU393199 MPQ393198:MPQ393199 MZM393198:MZM393199 NJI393198:NJI393199 NTE393198:NTE393199 ODA393198:ODA393199 OMW393198:OMW393199 OWS393198:OWS393199 PGO393198:PGO393199 PQK393198:PQK393199 QAG393198:QAG393199 QKC393198:QKC393199 QTY393198:QTY393199 RDU393198:RDU393199 RNQ393198:RNQ393199 RXM393198:RXM393199 SHI393198:SHI393199 SRE393198:SRE393199 TBA393198:TBA393199 TKW393198:TKW393199 TUS393198:TUS393199 UEO393198:UEO393199 UOK393198:UOK393199 UYG393198:UYG393199 VIC393198:VIC393199 VRY393198:VRY393199 WBU393198:WBU393199 WLQ393198:WLQ393199 WVM393198:WVM393199 E458734:E458735 JA458734:JA458735 SW458734:SW458735 ACS458734:ACS458735 AMO458734:AMO458735 AWK458734:AWK458735 BGG458734:BGG458735 BQC458734:BQC458735 BZY458734:BZY458735 CJU458734:CJU458735 CTQ458734:CTQ458735 DDM458734:DDM458735 DNI458734:DNI458735 DXE458734:DXE458735 EHA458734:EHA458735 EQW458734:EQW458735 FAS458734:FAS458735 FKO458734:FKO458735 FUK458734:FUK458735 GEG458734:GEG458735 GOC458734:GOC458735 GXY458734:GXY458735 HHU458734:HHU458735 HRQ458734:HRQ458735 IBM458734:IBM458735 ILI458734:ILI458735 IVE458734:IVE458735 JFA458734:JFA458735 JOW458734:JOW458735 JYS458734:JYS458735 KIO458734:KIO458735 KSK458734:KSK458735 LCG458734:LCG458735 LMC458734:LMC458735 LVY458734:LVY458735 MFU458734:MFU458735 MPQ458734:MPQ458735 MZM458734:MZM458735 NJI458734:NJI458735 NTE458734:NTE458735 ODA458734:ODA458735 OMW458734:OMW458735 OWS458734:OWS458735 PGO458734:PGO458735 PQK458734:PQK458735 QAG458734:QAG458735 QKC458734:QKC458735 QTY458734:QTY458735 RDU458734:RDU458735 RNQ458734:RNQ458735 RXM458734:RXM458735 SHI458734:SHI458735 SRE458734:SRE458735 TBA458734:TBA458735 TKW458734:TKW458735 TUS458734:TUS458735 UEO458734:UEO458735 UOK458734:UOK458735 UYG458734:UYG458735 VIC458734:VIC458735 VRY458734:VRY458735 WBU458734:WBU458735 WLQ458734:WLQ458735 WVM458734:WVM458735 E524270:E524271 JA524270:JA524271 SW524270:SW524271 ACS524270:ACS524271 AMO524270:AMO524271 AWK524270:AWK524271 BGG524270:BGG524271 BQC524270:BQC524271 BZY524270:BZY524271 CJU524270:CJU524271 CTQ524270:CTQ524271 DDM524270:DDM524271 DNI524270:DNI524271 DXE524270:DXE524271 EHA524270:EHA524271 EQW524270:EQW524271 FAS524270:FAS524271 FKO524270:FKO524271 FUK524270:FUK524271 GEG524270:GEG524271 GOC524270:GOC524271 GXY524270:GXY524271 HHU524270:HHU524271 HRQ524270:HRQ524271 IBM524270:IBM524271 ILI524270:ILI524271 IVE524270:IVE524271 JFA524270:JFA524271 JOW524270:JOW524271 JYS524270:JYS524271 KIO524270:KIO524271 KSK524270:KSK524271 LCG524270:LCG524271 LMC524270:LMC524271 LVY524270:LVY524271 MFU524270:MFU524271 MPQ524270:MPQ524271 MZM524270:MZM524271 NJI524270:NJI524271 NTE524270:NTE524271 ODA524270:ODA524271 OMW524270:OMW524271 OWS524270:OWS524271 PGO524270:PGO524271 PQK524270:PQK524271 QAG524270:QAG524271 QKC524270:QKC524271 QTY524270:QTY524271 RDU524270:RDU524271 RNQ524270:RNQ524271 RXM524270:RXM524271 SHI524270:SHI524271 SRE524270:SRE524271 TBA524270:TBA524271 TKW524270:TKW524271 TUS524270:TUS524271 UEO524270:UEO524271 UOK524270:UOK524271 UYG524270:UYG524271 VIC524270:VIC524271 VRY524270:VRY524271 WBU524270:WBU524271 WLQ524270:WLQ524271 WVM524270:WVM524271 E589806:E589807 JA589806:JA589807 SW589806:SW589807 ACS589806:ACS589807 AMO589806:AMO589807 AWK589806:AWK589807 BGG589806:BGG589807 BQC589806:BQC589807 BZY589806:BZY589807 CJU589806:CJU589807 CTQ589806:CTQ589807 DDM589806:DDM589807 DNI589806:DNI589807 DXE589806:DXE589807 EHA589806:EHA589807 EQW589806:EQW589807 FAS589806:FAS589807 FKO589806:FKO589807 FUK589806:FUK589807 GEG589806:GEG589807 GOC589806:GOC589807 GXY589806:GXY589807 HHU589806:HHU589807 HRQ589806:HRQ589807 IBM589806:IBM589807 ILI589806:ILI589807 IVE589806:IVE589807 JFA589806:JFA589807 JOW589806:JOW589807 JYS589806:JYS589807 KIO589806:KIO589807 KSK589806:KSK589807 LCG589806:LCG589807 LMC589806:LMC589807 LVY589806:LVY589807 MFU589806:MFU589807 MPQ589806:MPQ589807 MZM589806:MZM589807 NJI589806:NJI589807 NTE589806:NTE589807 ODA589806:ODA589807 OMW589806:OMW589807 OWS589806:OWS589807 PGO589806:PGO589807 PQK589806:PQK589807 QAG589806:QAG589807 QKC589806:QKC589807 QTY589806:QTY589807 RDU589806:RDU589807 RNQ589806:RNQ589807 RXM589806:RXM589807 SHI589806:SHI589807 SRE589806:SRE589807 TBA589806:TBA589807 TKW589806:TKW589807 TUS589806:TUS589807 UEO589806:UEO589807 UOK589806:UOK589807 UYG589806:UYG589807 VIC589806:VIC589807 VRY589806:VRY589807 WBU589806:WBU589807 WLQ589806:WLQ589807 WVM589806:WVM589807 E655342:E655343 JA655342:JA655343 SW655342:SW655343 ACS655342:ACS655343 AMO655342:AMO655343 AWK655342:AWK655343 BGG655342:BGG655343 BQC655342:BQC655343 BZY655342:BZY655343 CJU655342:CJU655343 CTQ655342:CTQ655343 DDM655342:DDM655343 DNI655342:DNI655343 DXE655342:DXE655343 EHA655342:EHA655343 EQW655342:EQW655343 FAS655342:FAS655343 FKO655342:FKO655343 FUK655342:FUK655343 GEG655342:GEG655343 GOC655342:GOC655343 GXY655342:GXY655343 HHU655342:HHU655343 HRQ655342:HRQ655343 IBM655342:IBM655343 ILI655342:ILI655343 IVE655342:IVE655343 JFA655342:JFA655343 JOW655342:JOW655343 JYS655342:JYS655343 KIO655342:KIO655343 KSK655342:KSK655343 LCG655342:LCG655343 LMC655342:LMC655343 LVY655342:LVY655343 MFU655342:MFU655343 MPQ655342:MPQ655343 MZM655342:MZM655343 NJI655342:NJI655343 NTE655342:NTE655343 ODA655342:ODA655343 OMW655342:OMW655343 OWS655342:OWS655343 PGO655342:PGO655343 PQK655342:PQK655343 QAG655342:QAG655343 QKC655342:QKC655343 QTY655342:QTY655343 RDU655342:RDU655343 RNQ655342:RNQ655343 RXM655342:RXM655343 SHI655342:SHI655343 SRE655342:SRE655343 TBA655342:TBA655343 TKW655342:TKW655343 TUS655342:TUS655343 UEO655342:UEO655343 UOK655342:UOK655343 UYG655342:UYG655343 VIC655342:VIC655343 VRY655342:VRY655343 WBU655342:WBU655343 WLQ655342:WLQ655343 WVM655342:WVM655343 E720878:E720879 JA720878:JA720879 SW720878:SW720879 ACS720878:ACS720879 AMO720878:AMO720879 AWK720878:AWK720879 BGG720878:BGG720879 BQC720878:BQC720879 BZY720878:BZY720879 CJU720878:CJU720879 CTQ720878:CTQ720879 DDM720878:DDM720879 DNI720878:DNI720879 DXE720878:DXE720879 EHA720878:EHA720879 EQW720878:EQW720879 FAS720878:FAS720879 FKO720878:FKO720879 FUK720878:FUK720879 GEG720878:GEG720879 GOC720878:GOC720879 GXY720878:GXY720879 HHU720878:HHU720879 HRQ720878:HRQ720879 IBM720878:IBM720879 ILI720878:ILI720879 IVE720878:IVE720879 JFA720878:JFA720879 JOW720878:JOW720879 JYS720878:JYS720879 KIO720878:KIO720879 KSK720878:KSK720879 LCG720878:LCG720879 LMC720878:LMC720879 LVY720878:LVY720879 MFU720878:MFU720879 MPQ720878:MPQ720879 MZM720878:MZM720879 NJI720878:NJI720879 NTE720878:NTE720879 ODA720878:ODA720879 OMW720878:OMW720879 OWS720878:OWS720879 PGO720878:PGO720879 PQK720878:PQK720879 QAG720878:QAG720879 QKC720878:QKC720879 QTY720878:QTY720879 RDU720878:RDU720879 RNQ720878:RNQ720879 RXM720878:RXM720879 SHI720878:SHI720879 SRE720878:SRE720879 TBA720878:TBA720879 TKW720878:TKW720879 TUS720878:TUS720879 UEO720878:UEO720879 UOK720878:UOK720879 UYG720878:UYG720879 VIC720878:VIC720879 VRY720878:VRY720879 WBU720878:WBU720879 WLQ720878:WLQ720879 WVM720878:WVM720879 E786414:E786415 JA786414:JA786415 SW786414:SW786415 ACS786414:ACS786415 AMO786414:AMO786415 AWK786414:AWK786415 BGG786414:BGG786415 BQC786414:BQC786415 BZY786414:BZY786415 CJU786414:CJU786415 CTQ786414:CTQ786415 DDM786414:DDM786415 DNI786414:DNI786415 DXE786414:DXE786415 EHA786414:EHA786415 EQW786414:EQW786415 FAS786414:FAS786415 FKO786414:FKO786415 FUK786414:FUK786415 GEG786414:GEG786415 GOC786414:GOC786415 GXY786414:GXY786415 HHU786414:HHU786415 HRQ786414:HRQ786415 IBM786414:IBM786415 ILI786414:ILI786415 IVE786414:IVE786415 JFA786414:JFA786415 JOW786414:JOW786415 JYS786414:JYS786415 KIO786414:KIO786415 KSK786414:KSK786415 LCG786414:LCG786415 LMC786414:LMC786415 LVY786414:LVY786415 MFU786414:MFU786415 MPQ786414:MPQ786415 MZM786414:MZM786415 NJI786414:NJI786415 NTE786414:NTE786415 ODA786414:ODA786415 OMW786414:OMW786415 OWS786414:OWS786415 PGO786414:PGO786415 PQK786414:PQK786415 QAG786414:QAG786415 QKC786414:QKC786415 QTY786414:QTY786415 RDU786414:RDU786415 RNQ786414:RNQ786415 RXM786414:RXM786415 SHI786414:SHI786415 SRE786414:SRE786415 TBA786414:TBA786415 TKW786414:TKW786415 TUS786414:TUS786415 UEO786414:UEO786415 UOK786414:UOK786415 UYG786414:UYG786415 VIC786414:VIC786415 VRY786414:VRY786415 WBU786414:WBU786415 WLQ786414:WLQ786415 WVM786414:WVM786415 E851950:E851951 JA851950:JA851951 SW851950:SW851951 ACS851950:ACS851951 AMO851950:AMO851951 AWK851950:AWK851951 BGG851950:BGG851951 BQC851950:BQC851951 BZY851950:BZY851951 CJU851950:CJU851951 CTQ851950:CTQ851951 DDM851950:DDM851951 DNI851950:DNI851951 DXE851950:DXE851951 EHA851950:EHA851951 EQW851950:EQW851951 FAS851950:FAS851951 FKO851950:FKO851951 FUK851950:FUK851951 GEG851950:GEG851951 GOC851950:GOC851951 GXY851950:GXY851951 HHU851950:HHU851951 HRQ851950:HRQ851951 IBM851950:IBM851951 ILI851950:ILI851951 IVE851950:IVE851951 JFA851950:JFA851951 JOW851950:JOW851951 JYS851950:JYS851951 KIO851950:KIO851951 KSK851950:KSK851951 LCG851950:LCG851951 LMC851950:LMC851951 LVY851950:LVY851951 MFU851950:MFU851951 MPQ851950:MPQ851951 MZM851950:MZM851951 NJI851950:NJI851951 NTE851950:NTE851951 ODA851950:ODA851951 OMW851950:OMW851951 OWS851950:OWS851951 PGO851950:PGO851951 PQK851950:PQK851951 QAG851950:QAG851951 QKC851950:QKC851951 QTY851950:QTY851951 RDU851950:RDU851951 RNQ851950:RNQ851951 RXM851950:RXM851951 SHI851950:SHI851951 SRE851950:SRE851951 TBA851950:TBA851951 TKW851950:TKW851951 TUS851950:TUS851951 UEO851950:UEO851951 UOK851950:UOK851951 UYG851950:UYG851951 VIC851950:VIC851951 VRY851950:VRY851951 WBU851950:WBU851951 WLQ851950:WLQ851951 WVM851950:WVM851951 E917486:E917487 JA917486:JA917487 SW917486:SW917487 ACS917486:ACS917487 AMO917486:AMO917487 AWK917486:AWK917487 BGG917486:BGG917487 BQC917486:BQC917487 BZY917486:BZY917487 CJU917486:CJU917487 CTQ917486:CTQ917487 DDM917486:DDM917487 DNI917486:DNI917487 DXE917486:DXE917487 EHA917486:EHA917487 EQW917486:EQW917487 FAS917486:FAS917487 FKO917486:FKO917487 FUK917486:FUK917487 GEG917486:GEG917487 GOC917486:GOC917487 GXY917486:GXY917487 HHU917486:HHU917487 HRQ917486:HRQ917487 IBM917486:IBM917487 ILI917486:ILI917487 IVE917486:IVE917487 JFA917486:JFA917487 JOW917486:JOW917487 JYS917486:JYS917487 KIO917486:KIO917487 KSK917486:KSK917487 LCG917486:LCG917487 LMC917486:LMC917487 LVY917486:LVY917487 MFU917486:MFU917487 MPQ917486:MPQ917487 MZM917486:MZM917487 NJI917486:NJI917487 NTE917486:NTE917487 ODA917486:ODA917487 OMW917486:OMW917487 OWS917486:OWS917487 PGO917486:PGO917487 PQK917486:PQK917487 QAG917486:QAG917487 QKC917486:QKC917487 QTY917486:QTY917487 RDU917486:RDU917487 RNQ917486:RNQ917487 RXM917486:RXM917487 SHI917486:SHI917487 SRE917486:SRE917487 TBA917486:TBA917487 TKW917486:TKW917487 TUS917486:TUS917487 UEO917486:UEO917487 UOK917486:UOK917487 UYG917486:UYG917487 VIC917486:VIC917487 VRY917486:VRY917487 WBU917486:WBU917487 WLQ917486:WLQ917487 WVM917486:WVM917487 E983022:E983023 JA983022:JA983023 SW983022:SW983023 ACS983022:ACS983023 AMO983022:AMO983023 AWK983022:AWK983023 BGG983022:BGG983023 BQC983022:BQC983023 BZY983022:BZY983023 CJU983022:CJU983023 CTQ983022:CTQ983023 DDM983022:DDM983023 DNI983022:DNI983023 DXE983022:DXE983023 EHA983022:EHA983023 EQW983022:EQW983023 FAS983022:FAS983023 FKO983022:FKO983023 FUK983022:FUK983023 GEG983022:GEG983023 GOC983022:GOC983023 GXY983022:GXY983023 HHU983022:HHU983023 HRQ983022:HRQ983023 IBM983022:IBM983023 ILI983022:ILI983023 IVE983022:IVE983023 JFA983022:JFA983023 JOW983022:JOW983023 JYS983022:JYS983023 KIO983022:KIO983023 KSK983022:KSK983023 LCG983022:LCG983023 LMC983022:LMC983023 LVY983022:LVY983023 MFU983022:MFU983023 MPQ983022:MPQ983023 MZM983022:MZM983023 NJI983022:NJI983023 NTE983022:NTE983023 ODA983022:ODA983023 OMW983022:OMW983023 OWS983022:OWS983023 PGO983022:PGO983023 PQK983022:PQK983023 QAG983022:QAG983023 QKC983022:QKC983023 QTY983022:QTY983023 RDU983022:RDU983023 RNQ983022:RNQ983023 RXM983022:RXM983023 SHI983022:SHI983023 SRE983022:SRE983023 TBA983022:TBA983023 TKW983022:TKW983023 TUS983022:TUS983023 UEO983022:UEO983023 UOK983022:UOK983023 UYG983022:UYG983023 VIC983022:VIC983023 VRY983022:VRY983023 WBU983022:WBU983023 WLQ983022:WLQ983023 WVM983022:WVM983023 E65515 JA65515 SW65515 ACS65515 AMO65515 AWK65515 BGG65515 BQC65515 BZY65515 CJU65515 CTQ65515 DDM65515 DNI65515 DXE65515 EHA65515 EQW65515 FAS65515 FKO65515 FUK65515 GEG65515 GOC65515 GXY65515 HHU65515 HRQ65515 IBM65515 ILI65515 IVE65515 JFA65515 JOW65515 JYS65515 KIO65515 KSK65515 LCG65515 LMC65515 LVY65515 MFU65515 MPQ65515 MZM65515 NJI65515 NTE65515 ODA65515 OMW65515 OWS65515 PGO65515 PQK65515 QAG65515 QKC65515 QTY65515 RDU65515 RNQ65515 RXM65515 SHI65515 SRE65515 TBA65515 TKW65515 TUS65515 UEO65515 UOK65515 UYG65515 VIC65515 VRY65515 WBU65515 WLQ65515 WVM65515 E131051 JA131051 SW131051 ACS131051 AMO131051 AWK131051 BGG131051 BQC131051 BZY131051 CJU131051 CTQ131051 DDM131051 DNI131051 DXE131051 EHA131051 EQW131051 FAS131051 FKO131051 FUK131051 GEG131051 GOC131051 GXY131051 HHU131051 HRQ131051 IBM131051 ILI131051 IVE131051 JFA131051 JOW131051 JYS131051 KIO131051 KSK131051 LCG131051 LMC131051 LVY131051 MFU131051 MPQ131051 MZM131051 NJI131051 NTE131051 ODA131051 OMW131051 OWS131051 PGO131051 PQK131051 QAG131051 QKC131051 QTY131051 RDU131051 RNQ131051 RXM131051 SHI131051 SRE131051 TBA131051 TKW131051 TUS131051 UEO131051 UOK131051 UYG131051 VIC131051 VRY131051 WBU131051 WLQ131051 WVM131051 E196587 JA196587 SW196587 ACS196587 AMO196587 AWK196587 BGG196587 BQC196587 BZY196587 CJU196587 CTQ196587 DDM196587 DNI196587 DXE196587 EHA196587 EQW196587 FAS196587 FKO196587 FUK196587 GEG196587 GOC196587 GXY196587 HHU196587 HRQ196587 IBM196587 ILI196587 IVE196587 JFA196587 JOW196587 JYS196587 KIO196587 KSK196587 LCG196587 LMC196587 LVY196587 MFU196587 MPQ196587 MZM196587 NJI196587 NTE196587 ODA196587 OMW196587 OWS196587 PGO196587 PQK196587 QAG196587 QKC196587 QTY196587 RDU196587 RNQ196587 RXM196587 SHI196587 SRE196587 TBA196587 TKW196587 TUS196587 UEO196587 UOK196587 UYG196587 VIC196587 VRY196587 WBU196587 WLQ196587 WVM196587 E262123 JA262123 SW262123 ACS262123 AMO262123 AWK262123 BGG262123 BQC262123 BZY262123 CJU262123 CTQ262123 DDM262123 DNI262123 DXE262123 EHA262123 EQW262123 FAS262123 FKO262123 FUK262123 GEG262123 GOC262123 GXY262123 HHU262123 HRQ262123 IBM262123 ILI262123 IVE262123 JFA262123 JOW262123 JYS262123 KIO262123 KSK262123 LCG262123 LMC262123 LVY262123 MFU262123 MPQ262123 MZM262123 NJI262123 NTE262123 ODA262123 OMW262123 OWS262123 PGO262123 PQK262123 QAG262123 QKC262123 QTY262123 RDU262123 RNQ262123 RXM262123 SHI262123 SRE262123 TBA262123 TKW262123 TUS262123 UEO262123 UOK262123 UYG262123 VIC262123 VRY262123 WBU262123 WLQ262123 WVM262123 E327659 JA327659 SW327659 ACS327659 AMO327659 AWK327659 BGG327659 BQC327659 BZY327659 CJU327659 CTQ327659 DDM327659 DNI327659 DXE327659 EHA327659 EQW327659 FAS327659 FKO327659 FUK327659 GEG327659 GOC327659 GXY327659 HHU327659 HRQ327659 IBM327659 ILI327659 IVE327659 JFA327659 JOW327659 JYS327659 KIO327659 KSK327659 LCG327659 LMC327659 LVY327659 MFU327659 MPQ327659 MZM327659 NJI327659 NTE327659 ODA327659 OMW327659 OWS327659 PGO327659 PQK327659 QAG327659 QKC327659 QTY327659 RDU327659 RNQ327659 RXM327659 SHI327659 SRE327659 TBA327659 TKW327659 TUS327659 UEO327659 UOK327659 UYG327659 VIC327659 VRY327659 WBU327659 WLQ327659 WVM327659 E393195 JA393195 SW393195 ACS393195 AMO393195 AWK393195 BGG393195 BQC393195 BZY393195 CJU393195 CTQ393195 DDM393195 DNI393195 DXE393195 EHA393195 EQW393195 FAS393195 FKO393195 FUK393195 GEG393195 GOC393195 GXY393195 HHU393195 HRQ393195 IBM393195 ILI393195 IVE393195 JFA393195 JOW393195 JYS393195 KIO393195 KSK393195 LCG393195 LMC393195 LVY393195 MFU393195 MPQ393195 MZM393195 NJI393195 NTE393195 ODA393195 OMW393195 OWS393195 PGO393195 PQK393195 QAG393195 QKC393195 QTY393195 RDU393195 RNQ393195 RXM393195 SHI393195 SRE393195 TBA393195 TKW393195 TUS393195 UEO393195 UOK393195 UYG393195 VIC393195 VRY393195 WBU393195 WLQ393195 WVM393195 E458731 JA458731 SW458731 ACS458731 AMO458731 AWK458731 BGG458731 BQC458731 BZY458731 CJU458731 CTQ458731 DDM458731 DNI458731 DXE458731 EHA458731 EQW458731 FAS458731 FKO458731 FUK458731 GEG458731 GOC458731 GXY458731 HHU458731 HRQ458731 IBM458731 ILI458731 IVE458731 JFA458731 JOW458731 JYS458731 KIO458731 KSK458731 LCG458731 LMC458731 LVY458731 MFU458731 MPQ458731 MZM458731 NJI458731 NTE458731 ODA458731 OMW458731 OWS458731 PGO458731 PQK458731 QAG458731 QKC458731 QTY458731 RDU458731 RNQ458731 RXM458731 SHI458731 SRE458731 TBA458731 TKW458731 TUS458731 UEO458731 UOK458731 UYG458731 VIC458731 VRY458731 WBU458731 WLQ458731 WVM458731 E524267 JA524267 SW524267 ACS524267 AMO524267 AWK524267 BGG524267 BQC524267 BZY524267 CJU524267 CTQ524267 DDM524267 DNI524267 DXE524267 EHA524267 EQW524267 FAS524267 FKO524267 FUK524267 GEG524267 GOC524267 GXY524267 HHU524267 HRQ524267 IBM524267 ILI524267 IVE524267 JFA524267 JOW524267 JYS524267 KIO524267 KSK524267 LCG524267 LMC524267 LVY524267 MFU524267 MPQ524267 MZM524267 NJI524267 NTE524267 ODA524267 OMW524267 OWS524267 PGO524267 PQK524267 QAG524267 QKC524267 QTY524267 RDU524267 RNQ524267 RXM524267 SHI524267 SRE524267 TBA524267 TKW524267 TUS524267 UEO524267 UOK524267 UYG524267 VIC524267 VRY524267 WBU524267 WLQ524267 WVM524267 E589803 JA589803 SW589803 ACS589803 AMO589803 AWK589803 BGG589803 BQC589803 BZY589803 CJU589803 CTQ589803 DDM589803 DNI589803 DXE589803 EHA589803 EQW589803 FAS589803 FKO589803 FUK589803 GEG589803 GOC589803 GXY589803 HHU589803 HRQ589803 IBM589803 ILI589803 IVE589803 JFA589803 JOW589803 JYS589803 KIO589803 KSK589803 LCG589803 LMC589803 LVY589803 MFU589803 MPQ589803 MZM589803 NJI589803 NTE589803 ODA589803 OMW589803 OWS589803 PGO589803 PQK589803 QAG589803 QKC589803 QTY589803 RDU589803 RNQ589803 RXM589803 SHI589803 SRE589803 TBA589803 TKW589803 TUS589803 UEO589803 UOK589803 UYG589803 VIC589803 VRY589803 WBU589803 WLQ589803 WVM589803 E655339 JA655339 SW655339 ACS655339 AMO655339 AWK655339 BGG655339 BQC655339 BZY655339 CJU655339 CTQ655339 DDM655339 DNI655339 DXE655339 EHA655339 EQW655339 FAS655339 FKO655339 FUK655339 GEG655339 GOC655339 GXY655339 HHU655339 HRQ655339 IBM655339 ILI655339 IVE655339 JFA655339 JOW655339 JYS655339 KIO655339 KSK655339 LCG655339 LMC655339 LVY655339 MFU655339 MPQ655339 MZM655339 NJI655339 NTE655339 ODA655339 OMW655339 OWS655339 PGO655339 PQK655339 QAG655339 QKC655339 QTY655339 RDU655339 RNQ655339 RXM655339 SHI655339 SRE655339 TBA655339 TKW655339 TUS655339 UEO655339 UOK655339 UYG655339 VIC655339 VRY655339 WBU655339 WLQ655339 WVM655339 E720875 JA720875 SW720875 ACS720875 AMO720875 AWK720875 BGG720875 BQC720875 BZY720875 CJU720875 CTQ720875 DDM720875 DNI720875 DXE720875 EHA720875 EQW720875 FAS720875 FKO720875 FUK720875 GEG720875 GOC720875 GXY720875 HHU720875 HRQ720875 IBM720875 ILI720875 IVE720875 JFA720875 JOW720875 JYS720875 KIO720875 KSK720875 LCG720875 LMC720875 LVY720875 MFU720875 MPQ720875 MZM720875 NJI720875 NTE720875 ODA720875 OMW720875 OWS720875 PGO720875 PQK720875 QAG720875 QKC720875 QTY720875 RDU720875 RNQ720875 RXM720875 SHI720875 SRE720875 TBA720875 TKW720875 TUS720875 UEO720875 UOK720875 UYG720875 VIC720875 VRY720875 WBU720875 WLQ720875 WVM720875 E786411 JA786411 SW786411 ACS786411 AMO786411 AWK786411 BGG786411 BQC786411 BZY786411 CJU786411 CTQ786411 DDM786411 DNI786411 DXE786411 EHA786411 EQW786411 FAS786411 FKO786411 FUK786411 GEG786411 GOC786411 GXY786411 HHU786411 HRQ786411 IBM786411 ILI786411 IVE786411 JFA786411 JOW786411 JYS786411 KIO786411 KSK786411 LCG786411 LMC786411 LVY786411 MFU786411 MPQ786411 MZM786411 NJI786411 NTE786411 ODA786411 OMW786411 OWS786411 PGO786411 PQK786411 QAG786411 QKC786411 QTY786411 RDU786411 RNQ786411 RXM786411 SHI786411 SRE786411 TBA786411 TKW786411 TUS786411 UEO786411 UOK786411 UYG786411 VIC786411 VRY786411 WBU786411 WLQ786411 WVM786411 E851947 JA851947 SW851947 ACS851947 AMO851947 AWK851947 BGG851947 BQC851947 BZY851947 CJU851947 CTQ851947 DDM851947 DNI851947 DXE851947 EHA851947 EQW851947 FAS851947 FKO851947 FUK851947 GEG851947 GOC851947 GXY851947 HHU851947 HRQ851947 IBM851947 ILI851947 IVE851947 JFA851947 JOW851947 JYS851947 KIO851947 KSK851947 LCG851947 LMC851947 LVY851947 MFU851947 MPQ851947 MZM851947 NJI851947 NTE851947 ODA851947 OMW851947 OWS851947 PGO851947 PQK851947 QAG851947 QKC851947 QTY851947 RDU851947 RNQ851947 RXM851947 SHI851947 SRE851947 TBA851947 TKW851947 TUS851947 UEO851947 UOK851947 UYG851947 VIC851947 VRY851947 WBU851947 WLQ851947 WVM851947 E917483 JA917483 SW917483 ACS917483 AMO917483 AWK917483 BGG917483 BQC917483 BZY917483 CJU917483 CTQ917483 DDM917483 DNI917483 DXE917483 EHA917483 EQW917483 FAS917483 FKO917483 FUK917483 GEG917483 GOC917483 GXY917483 HHU917483 HRQ917483 IBM917483 ILI917483 IVE917483 JFA917483 JOW917483 JYS917483 KIO917483 KSK917483 LCG917483 LMC917483 LVY917483 MFU917483 MPQ917483 MZM917483 NJI917483 NTE917483 ODA917483 OMW917483 OWS917483 PGO917483 PQK917483 QAG917483 QKC917483 QTY917483 RDU917483 RNQ917483 RXM917483 SHI917483 SRE917483 TBA917483 TKW917483 TUS917483 UEO917483 UOK917483 UYG917483 VIC917483 VRY917483 WBU917483 WLQ917483 WVM917483 E983019 JA983019 SW983019 ACS983019 AMO983019 AWK983019 BGG983019 BQC983019 BZY983019 CJU983019 CTQ983019 DDM983019 DNI983019 DXE983019 EHA983019 EQW983019 FAS983019 FKO983019 FUK983019 GEG983019 GOC983019 GXY983019 HHU983019 HRQ983019 IBM983019 ILI983019 IVE983019 JFA983019 JOW983019 JYS983019 KIO983019 KSK983019 LCG983019 LMC983019 LVY983019 MFU983019 MPQ983019 MZM983019 NJI983019 NTE983019 ODA983019 OMW983019 OWS983019 PGO983019 PQK983019 QAG983019 QKC983019 QTY983019 RDU983019 RNQ983019 RXM983019 SHI983019 SRE983019 TBA983019 TKW983019 TUS983019 UEO983019 UOK983019 UYG983019 VIC983019 VRY983019 WBU983019 WLQ983019 WVM983019 E65510:E65512 JA65510:JA65512 SW65510:SW65512 ACS65510:ACS65512 AMO65510:AMO65512 AWK65510:AWK65512 BGG65510:BGG65512 BQC65510:BQC65512 BZY65510:BZY65512 CJU65510:CJU65512 CTQ65510:CTQ65512 DDM65510:DDM65512 DNI65510:DNI65512 DXE65510:DXE65512 EHA65510:EHA65512 EQW65510:EQW65512 FAS65510:FAS65512 FKO65510:FKO65512 FUK65510:FUK65512 GEG65510:GEG65512 GOC65510:GOC65512 GXY65510:GXY65512 HHU65510:HHU65512 HRQ65510:HRQ65512 IBM65510:IBM65512 ILI65510:ILI65512 IVE65510:IVE65512 JFA65510:JFA65512 JOW65510:JOW65512 JYS65510:JYS65512 KIO65510:KIO65512 KSK65510:KSK65512 LCG65510:LCG65512 LMC65510:LMC65512 LVY65510:LVY65512 MFU65510:MFU65512 MPQ65510:MPQ65512 MZM65510:MZM65512 NJI65510:NJI65512 NTE65510:NTE65512 ODA65510:ODA65512 OMW65510:OMW65512 OWS65510:OWS65512 PGO65510:PGO65512 PQK65510:PQK65512 QAG65510:QAG65512 QKC65510:QKC65512 QTY65510:QTY65512 RDU65510:RDU65512 RNQ65510:RNQ65512 RXM65510:RXM65512 SHI65510:SHI65512 SRE65510:SRE65512 TBA65510:TBA65512 TKW65510:TKW65512 TUS65510:TUS65512 UEO65510:UEO65512 UOK65510:UOK65512 UYG65510:UYG65512 VIC65510:VIC65512 VRY65510:VRY65512 WBU65510:WBU65512 WLQ65510:WLQ65512 WVM65510:WVM65512 E131046:E131048 JA131046:JA131048 SW131046:SW131048 ACS131046:ACS131048 AMO131046:AMO131048 AWK131046:AWK131048 BGG131046:BGG131048 BQC131046:BQC131048 BZY131046:BZY131048 CJU131046:CJU131048 CTQ131046:CTQ131048 DDM131046:DDM131048 DNI131046:DNI131048 DXE131046:DXE131048 EHA131046:EHA131048 EQW131046:EQW131048 FAS131046:FAS131048 FKO131046:FKO131048 FUK131046:FUK131048 GEG131046:GEG131048 GOC131046:GOC131048 GXY131046:GXY131048 HHU131046:HHU131048 HRQ131046:HRQ131048 IBM131046:IBM131048 ILI131046:ILI131048 IVE131046:IVE131048 JFA131046:JFA131048 JOW131046:JOW131048 JYS131046:JYS131048 KIO131046:KIO131048 KSK131046:KSK131048 LCG131046:LCG131048 LMC131046:LMC131048 LVY131046:LVY131048 MFU131046:MFU131048 MPQ131046:MPQ131048 MZM131046:MZM131048 NJI131046:NJI131048 NTE131046:NTE131048 ODA131046:ODA131048 OMW131046:OMW131048 OWS131046:OWS131048 PGO131046:PGO131048 PQK131046:PQK131048 QAG131046:QAG131048 QKC131046:QKC131048 QTY131046:QTY131048 RDU131046:RDU131048 RNQ131046:RNQ131048 RXM131046:RXM131048 SHI131046:SHI131048 SRE131046:SRE131048 TBA131046:TBA131048 TKW131046:TKW131048 TUS131046:TUS131048 UEO131046:UEO131048 UOK131046:UOK131048 UYG131046:UYG131048 VIC131046:VIC131048 VRY131046:VRY131048 WBU131046:WBU131048 WLQ131046:WLQ131048 WVM131046:WVM131048 E196582:E196584 JA196582:JA196584 SW196582:SW196584 ACS196582:ACS196584 AMO196582:AMO196584 AWK196582:AWK196584 BGG196582:BGG196584 BQC196582:BQC196584 BZY196582:BZY196584 CJU196582:CJU196584 CTQ196582:CTQ196584 DDM196582:DDM196584 DNI196582:DNI196584 DXE196582:DXE196584 EHA196582:EHA196584 EQW196582:EQW196584 FAS196582:FAS196584 FKO196582:FKO196584 FUK196582:FUK196584 GEG196582:GEG196584 GOC196582:GOC196584 GXY196582:GXY196584 HHU196582:HHU196584 HRQ196582:HRQ196584 IBM196582:IBM196584 ILI196582:ILI196584 IVE196582:IVE196584 JFA196582:JFA196584 JOW196582:JOW196584 JYS196582:JYS196584 KIO196582:KIO196584 KSK196582:KSK196584 LCG196582:LCG196584 LMC196582:LMC196584 LVY196582:LVY196584 MFU196582:MFU196584 MPQ196582:MPQ196584 MZM196582:MZM196584 NJI196582:NJI196584 NTE196582:NTE196584 ODA196582:ODA196584 OMW196582:OMW196584 OWS196582:OWS196584 PGO196582:PGO196584 PQK196582:PQK196584 QAG196582:QAG196584 QKC196582:QKC196584 QTY196582:QTY196584 RDU196582:RDU196584 RNQ196582:RNQ196584 RXM196582:RXM196584 SHI196582:SHI196584 SRE196582:SRE196584 TBA196582:TBA196584 TKW196582:TKW196584 TUS196582:TUS196584 UEO196582:UEO196584 UOK196582:UOK196584 UYG196582:UYG196584 VIC196582:VIC196584 VRY196582:VRY196584 WBU196582:WBU196584 WLQ196582:WLQ196584 WVM196582:WVM196584 E262118:E262120 JA262118:JA262120 SW262118:SW262120 ACS262118:ACS262120 AMO262118:AMO262120 AWK262118:AWK262120 BGG262118:BGG262120 BQC262118:BQC262120 BZY262118:BZY262120 CJU262118:CJU262120 CTQ262118:CTQ262120 DDM262118:DDM262120 DNI262118:DNI262120 DXE262118:DXE262120 EHA262118:EHA262120 EQW262118:EQW262120 FAS262118:FAS262120 FKO262118:FKO262120 FUK262118:FUK262120 GEG262118:GEG262120 GOC262118:GOC262120 GXY262118:GXY262120 HHU262118:HHU262120 HRQ262118:HRQ262120 IBM262118:IBM262120 ILI262118:ILI262120 IVE262118:IVE262120 JFA262118:JFA262120 JOW262118:JOW262120 JYS262118:JYS262120 KIO262118:KIO262120 KSK262118:KSK262120 LCG262118:LCG262120 LMC262118:LMC262120 LVY262118:LVY262120 MFU262118:MFU262120 MPQ262118:MPQ262120 MZM262118:MZM262120 NJI262118:NJI262120 NTE262118:NTE262120 ODA262118:ODA262120 OMW262118:OMW262120 OWS262118:OWS262120 PGO262118:PGO262120 PQK262118:PQK262120 QAG262118:QAG262120 QKC262118:QKC262120 QTY262118:QTY262120 RDU262118:RDU262120 RNQ262118:RNQ262120 RXM262118:RXM262120 SHI262118:SHI262120 SRE262118:SRE262120 TBA262118:TBA262120 TKW262118:TKW262120 TUS262118:TUS262120 UEO262118:UEO262120 UOK262118:UOK262120 UYG262118:UYG262120 VIC262118:VIC262120 VRY262118:VRY262120 WBU262118:WBU262120 WLQ262118:WLQ262120 WVM262118:WVM262120 E327654:E327656 JA327654:JA327656 SW327654:SW327656 ACS327654:ACS327656 AMO327654:AMO327656 AWK327654:AWK327656 BGG327654:BGG327656 BQC327654:BQC327656 BZY327654:BZY327656 CJU327654:CJU327656 CTQ327654:CTQ327656 DDM327654:DDM327656 DNI327654:DNI327656 DXE327654:DXE327656 EHA327654:EHA327656 EQW327654:EQW327656 FAS327654:FAS327656 FKO327654:FKO327656 FUK327654:FUK327656 GEG327654:GEG327656 GOC327654:GOC327656 GXY327654:GXY327656 HHU327654:HHU327656 HRQ327654:HRQ327656 IBM327654:IBM327656 ILI327654:ILI327656 IVE327654:IVE327656 JFA327654:JFA327656 JOW327654:JOW327656 JYS327654:JYS327656 KIO327654:KIO327656 KSK327654:KSK327656 LCG327654:LCG327656 LMC327654:LMC327656 LVY327654:LVY327656 MFU327654:MFU327656 MPQ327654:MPQ327656 MZM327654:MZM327656 NJI327654:NJI327656 NTE327654:NTE327656 ODA327654:ODA327656 OMW327654:OMW327656 OWS327654:OWS327656 PGO327654:PGO327656 PQK327654:PQK327656 QAG327654:QAG327656 QKC327654:QKC327656 QTY327654:QTY327656 RDU327654:RDU327656 RNQ327654:RNQ327656 RXM327654:RXM327656 SHI327654:SHI327656 SRE327654:SRE327656 TBA327654:TBA327656 TKW327654:TKW327656 TUS327654:TUS327656 UEO327654:UEO327656 UOK327654:UOK327656 UYG327654:UYG327656 VIC327654:VIC327656 VRY327654:VRY327656 WBU327654:WBU327656 WLQ327654:WLQ327656 WVM327654:WVM327656 E393190:E393192 JA393190:JA393192 SW393190:SW393192 ACS393190:ACS393192 AMO393190:AMO393192 AWK393190:AWK393192 BGG393190:BGG393192 BQC393190:BQC393192 BZY393190:BZY393192 CJU393190:CJU393192 CTQ393190:CTQ393192 DDM393190:DDM393192 DNI393190:DNI393192 DXE393190:DXE393192 EHA393190:EHA393192 EQW393190:EQW393192 FAS393190:FAS393192 FKO393190:FKO393192 FUK393190:FUK393192 GEG393190:GEG393192 GOC393190:GOC393192 GXY393190:GXY393192 HHU393190:HHU393192 HRQ393190:HRQ393192 IBM393190:IBM393192 ILI393190:ILI393192 IVE393190:IVE393192 JFA393190:JFA393192 JOW393190:JOW393192 JYS393190:JYS393192 KIO393190:KIO393192 KSK393190:KSK393192 LCG393190:LCG393192 LMC393190:LMC393192 LVY393190:LVY393192 MFU393190:MFU393192 MPQ393190:MPQ393192 MZM393190:MZM393192 NJI393190:NJI393192 NTE393190:NTE393192 ODA393190:ODA393192 OMW393190:OMW393192 OWS393190:OWS393192 PGO393190:PGO393192 PQK393190:PQK393192 QAG393190:QAG393192 QKC393190:QKC393192 QTY393190:QTY393192 RDU393190:RDU393192 RNQ393190:RNQ393192 RXM393190:RXM393192 SHI393190:SHI393192 SRE393190:SRE393192 TBA393190:TBA393192 TKW393190:TKW393192 TUS393190:TUS393192 UEO393190:UEO393192 UOK393190:UOK393192 UYG393190:UYG393192 VIC393190:VIC393192 VRY393190:VRY393192 WBU393190:WBU393192 WLQ393190:WLQ393192 WVM393190:WVM393192 E458726:E458728 JA458726:JA458728 SW458726:SW458728 ACS458726:ACS458728 AMO458726:AMO458728 AWK458726:AWK458728 BGG458726:BGG458728 BQC458726:BQC458728 BZY458726:BZY458728 CJU458726:CJU458728 CTQ458726:CTQ458728 DDM458726:DDM458728 DNI458726:DNI458728 DXE458726:DXE458728 EHA458726:EHA458728 EQW458726:EQW458728 FAS458726:FAS458728 FKO458726:FKO458728 FUK458726:FUK458728 GEG458726:GEG458728 GOC458726:GOC458728 GXY458726:GXY458728 HHU458726:HHU458728 HRQ458726:HRQ458728 IBM458726:IBM458728 ILI458726:ILI458728 IVE458726:IVE458728 JFA458726:JFA458728 JOW458726:JOW458728 JYS458726:JYS458728 KIO458726:KIO458728 KSK458726:KSK458728 LCG458726:LCG458728 LMC458726:LMC458728 LVY458726:LVY458728 MFU458726:MFU458728 MPQ458726:MPQ458728 MZM458726:MZM458728 NJI458726:NJI458728 NTE458726:NTE458728 ODA458726:ODA458728 OMW458726:OMW458728 OWS458726:OWS458728 PGO458726:PGO458728 PQK458726:PQK458728 QAG458726:QAG458728 QKC458726:QKC458728 QTY458726:QTY458728 RDU458726:RDU458728 RNQ458726:RNQ458728 RXM458726:RXM458728 SHI458726:SHI458728 SRE458726:SRE458728 TBA458726:TBA458728 TKW458726:TKW458728 TUS458726:TUS458728 UEO458726:UEO458728 UOK458726:UOK458728 UYG458726:UYG458728 VIC458726:VIC458728 VRY458726:VRY458728 WBU458726:WBU458728 WLQ458726:WLQ458728 WVM458726:WVM458728 E524262:E524264 JA524262:JA524264 SW524262:SW524264 ACS524262:ACS524264 AMO524262:AMO524264 AWK524262:AWK524264 BGG524262:BGG524264 BQC524262:BQC524264 BZY524262:BZY524264 CJU524262:CJU524264 CTQ524262:CTQ524264 DDM524262:DDM524264 DNI524262:DNI524264 DXE524262:DXE524264 EHA524262:EHA524264 EQW524262:EQW524264 FAS524262:FAS524264 FKO524262:FKO524264 FUK524262:FUK524264 GEG524262:GEG524264 GOC524262:GOC524264 GXY524262:GXY524264 HHU524262:HHU524264 HRQ524262:HRQ524264 IBM524262:IBM524264 ILI524262:ILI524264 IVE524262:IVE524264 JFA524262:JFA524264 JOW524262:JOW524264 JYS524262:JYS524264 KIO524262:KIO524264 KSK524262:KSK524264 LCG524262:LCG524264 LMC524262:LMC524264 LVY524262:LVY524264 MFU524262:MFU524264 MPQ524262:MPQ524264 MZM524262:MZM524264 NJI524262:NJI524264 NTE524262:NTE524264 ODA524262:ODA524264 OMW524262:OMW524264 OWS524262:OWS524264 PGO524262:PGO524264 PQK524262:PQK524264 QAG524262:QAG524264 QKC524262:QKC524264 QTY524262:QTY524264 RDU524262:RDU524264 RNQ524262:RNQ524264 RXM524262:RXM524264 SHI524262:SHI524264 SRE524262:SRE524264 TBA524262:TBA524264 TKW524262:TKW524264 TUS524262:TUS524264 UEO524262:UEO524264 UOK524262:UOK524264 UYG524262:UYG524264 VIC524262:VIC524264 VRY524262:VRY524264 WBU524262:WBU524264 WLQ524262:WLQ524264 WVM524262:WVM524264 E589798:E589800 JA589798:JA589800 SW589798:SW589800 ACS589798:ACS589800 AMO589798:AMO589800 AWK589798:AWK589800 BGG589798:BGG589800 BQC589798:BQC589800 BZY589798:BZY589800 CJU589798:CJU589800 CTQ589798:CTQ589800 DDM589798:DDM589800 DNI589798:DNI589800 DXE589798:DXE589800 EHA589798:EHA589800 EQW589798:EQW589800 FAS589798:FAS589800 FKO589798:FKO589800 FUK589798:FUK589800 GEG589798:GEG589800 GOC589798:GOC589800 GXY589798:GXY589800 HHU589798:HHU589800 HRQ589798:HRQ589800 IBM589798:IBM589800 ILI589798:ILI589800 IVE589798:IVE589800 JFA589798:JFA589800 JOW589798:JOW589800 JYS589798:JYS589800 KIO589798:KIO589800 KSK589798:KSK589800 LCG589798:LCG589800 LMC589798:LMC589800 LVY589798:LVY589800 MFU589798:MFU589800 MPQ589798:MPQ589800 MZM589798:MZM589800 NJI589798:NJI589800 NTE589798:NTE589800 ODA589798:ODA589800 OMW589798:OMW589800 OWS589798:OWS589800 PGO589798:PGO589800 PQK589798:PQK589800 QAG589798:QAG589800 QKC589798:QKC589800 QTY589798:QTY589800 RDU589798:RDU589800 RNQ589798:RNQ589800 RXM589798:RXM589800 SHI589798:SHI589800 SRE589798:SRE589800 TBA589798:TBA589800 TKW589798:TKW589800 TUS589798:TUS589800 UEO589798:UEO589800 UOK589798:UOK589800 UYG589798:UYG589800 VIC589798:VIC589800 VRY589798:VRY589800 WBU589798:WBU589800 WLQ589798:WLQ589800 WVM589798:WVM589800 E655334:E655336 JA655334:JA655336 SW655334:SW655336 ACS655334:ACS655336 AMO655334:AMO655336 AWK655334:AWK655336 BGG655334:BGG655336 BQC655334:BQC655336 BZY655334:BZY655336 CJU655334:CJU655336 CTQ655334:CTQ655336 DDM655334:DDM655336 DNI655334:DNI655336 DXE655334:DXE655336 EHA655334:EHA655336 EQW655334:EQW655336 FAS655334:FAS655336 FKO655334:FKO655336 FUK655334:FUK655336 GEG655334:GEG655336 GOC655334:GOC655336 GXY655334:GXY655336 HHU655334:HHU655336 HRQ655334:HRQ655336 IBM655334:IBM655336 ILI655334:ILI655336 IVE655334:IVE655336 JFA655334:JFA655336 JOW655334:JOW655336 JYS655334:JYS655336 KIO655334:KIO655336 KSK655334:KSK655336 LCG655334:LCG655336 LMC655334:LMC655336 LVY655334:LVY655336 MFU655334:MFU655336 MPQ655334:MPQ655336 MZM655334:MZM655336 NJI655334:NJI655336 NTE655334:NTE655336 ODA655334:ODA655336 OMW655334:OMW655336 OWS655334:OWS655336 PGO655334:PGO655336 PQK655334:PQK655336 QAG655334:QAG655336 QKC655334:QKC655336 QTY655334:QTY655336 RDU655334:RDU655336 RNQ655334:RNQ655336 RXM655334:RXM655336 SHI655334:SHI655336 SRE655334:SRE655336 TBA655334:TBA655336 TKW655334:TKW655336 TUS655334:TUS655336 UEO655334:UEO655336 UOK655334:UOK655336 UYG655334:UYG655336 VIC655334:VIC655336 VRY655334:VRY655336 WBU655334:WBU655336 WLQ655334:WLQ655336 WVM655334:WVM655336 E720870:E720872 JA720870:JA720872 SW720870:SW720872 ACS720870:ACS720872 AMO720870:AMO720872 AWK720870:AWK720872 BGG720870:BGG720872 BQC720870:BQC720872 BZY720870:BZY720872 CJU720870:CJU720872 CTQ720870:CTQ720872 DDM720870:DDM720872 DNI720870:DNI720872 DXE720870:DXE720872 EHA720870:EHA720872 EQW720870:EQW720872 FAS720870:FAS720872 FKO720870:FKO720872 FUK720870:FUK720872 GEG720870:GEG720872 GOC720870:GOC720872 GXY720870:GXY720872 HHU720870:HHU720872 HRQ720870:HRQ720872 IBM720870:IBM720872 ILI720870:ILI720872 IVE720870:IVE720872 JFA720870:JFA720872 JOW720870:JOW720872 JYS720870:JYS720872 KIO720870:KIO720872 KSK720870:KSK720872 LCG720870:LCG720872 LMC720870:LMC720872 LVY720870:LVY720872 MFU720870:MFU720872 MPQ720870:MPQ720872 MZM720870:MZM720872 NJI720870:NJI720872 NTE720870:NTE720872 ODA720870:ODA720872 OMW720870:OMW720872 OWS720870:OWS720872 PGO720870:PGO720872 PQK720870:PQK720872 QAG720870:QAG720872 QKC720870:QKC720872 QTY720870:QTY720872 RDU720870:RDU720872 RNQ720870:RNQ720872 RXM720870:RXM720872 SHI720870:SHI720872 SRE720870:SRE720872 TBA720870:TBA720872 TKW720870:TKW720872 TUS720870:TUS720872 UEO720870:UEO720872 UOK720870:UOK720872 UYG720870:UYG720872 VIC720870:VIC720872 VRY720870:VRY720872 WBU720870:WBU720872 WLQ720870:WLQ720872 WVM720870:WVM720872 E786406:E786408 JA786406:JA786408 SW786406:SW786408 ACS786406:ACS786408 AMO786406:AMO786408 AWK786406:AWK786408 BGG786406:BGG786408 BQC786406:BQC786408 BZY786406:BZY786408 CJU786406:CJU786408 CTQ786406:CTQ786408 DDM786406:DDM786408 DNI786406:DNI786408 DXE786406:DXE786408 EHA786406:EHA786408 EQW786406:EQW786408 FAS786406:FAS786408 FKO786406:FKO786408 FUK786406:FUK786408 GEG786406:GEG786408 GOC786406:GOC786408 GXY786406:GXY786408 HHU786406:HHU786408 HRQ786406:HRQ786408 IBM786406:IBM786408 ILI786406:ILI786408 IVE786406:IVE786408 JFA786406:JFA786408 JOW786406:JOW786408 JYS786406:JYS786408 KIO786406:KIO786408 KSK786406:KSK786408 LCG786406:LCG786408 LMC786406:LMC786408 LVY786406:LVY786408 MFU786406:MFU786408 MPQ786406:MPQ786408 MZM786406:MZM786408 NJI786406:NJI786408 NTE786406:NTE786408 ODA786406:ODA786408 OMW786406:OMW786408 OWS786406:OWS786408 PGO786406:PGO786408 PQK786406:PQK786408 QAG786406:QAG786408 QKC786406:QKC786408 QTY786406:QTY786408 RDU786406:RDU786408 RNQ786406:RNQ786408 RXM786406:RXM786408 SHI786406:SHI786408 SRE786406:SRE786408 TBA786406:TBA786408 TKW786406:TKW786408 TUS786406:TUS786408 UEO786406:UEO786408 UOK786406:UOK786408 UYG786406:UYG786408 VIC786406:VIC786408 VRY786406:VRY786408 WBU786406:WBU786408 WLQ786406:WLQ786408 WVM786406:WVM786408 E851942:E851944 JA851942:JA851944 SW851942:SW851944 ACS851942:ACS851944 AMO851942:AMO851944 AWK851942:AWK851944 BGG851942:BGG851944 BQC851942:BQC851944 BZY851942:BZY851944 CJU851942:CJU851944 CTQ851942:CTQ851944 DDM851942:DDM851944 DNI851942:DNI851944 DXE851942:DXE851944 EHA851942:EHA851944 EQW851942:EQW851944 FAS851942:FAS851944 FKO851942:FKO851944 FUK851942:FUK851944 GEG851942:GEG851944 GOC851942:GOC851944 GXY851942:GXY851944 HHU851942:HHU851944 HRQ851942:HRQ851944 IBM851942:IBM851944 ILI851942:ILI851944 IVE851942:IVE851944 JFA851942:JFA851944 JOW851942:JOW851944 JYS851942:JYS851944 KIO851942:KIO851944 KSK851942:KSK851944 LCG851942:LCG851944 LMC851942:LMC851944 LVY851942:LVY851944 MFU851942:MFU851944 MPQ851942:MPQ851944 MZM851942:MZM851944 NJI851942:NJI851944 NTE851942:NTE851944 ODA851942:ODA851944 OMW851942:OMW851944 OWS851942:OWS851944 PGO851942:PGO851944 PQK851942:PQK851944 QAG851942:QAG851944 QKC851942:QKC851944 QTY851942:QTY851944 RDU851942:RDU851944 RNQ851942:RNQ851944 RXM851942:RXM851944 SHI851942:SHI851944 SRE851942:SRE851944 TBA851942:TBA851944 TKW851942:TKW851944 TUS851942:TUS851944 UEO851942:UEO851944 UOK851942:UOK851944 UYG851942:UYG851944 VIC851942:VIC851944 VRY851942:VRY851944 WBU851942:WBU851944 WLQ851942:WLQ851944 WVM851942:WVM851944 E917478:E917480 JA917478:JA917480 SW917478:SW917480 ACS917478:ACS917480 AMO917478:AMO917480 AWK917478:AWK917480 BGG917478:BGG917480 BQC917478:BQC917480 BZY917478:BZY917480 CJU917478:CJU917480 CTQ917478:CTQ917480 DDM917478:DDM917480 DNI917478:DNI917480 DXE917478:DXE917480 EHA917478:EHA917480 EQW917478:EQW917480 FAS917478:FAS917480 FKO917478:FKO917480 FUK917478:FUK917480 GEG917478:GEG917480 GOC917478:GOC917480 GXY917478:GXY917480 HHU917478:HHU917480 HRQ917478:HRQ917480 IBM917478:IBM917480 ILI917478:ILI917480 IVE917478:IVE917480 JFA917478:JFA917480 JOW917478:JOW917480 JYS917478:JYS917480 KIO917478:KIO917480 KSK917478:KSK917480 LCG917478:LCG917480 LMC917478:LMC917480 LVY917478:LVY917480 MFU917478:MFU917480 MPQ917478:MPQ917480 MZM917478:MZM917480 NJI917478:NJI917480 NTE917478:NTE917480 ODA917478:ODA917480 OMW917478:OMW917480 OWS917478:OWS917480 PGO917478:PGO917480 PQK917478:PQK917480 QAG917478:QAG917480 QKC917478:QKC917480 QTY917478:QTY917480 RDU917478:RDU917480 RNQ917478:RNQ917480 RXM917478:RXM917480 SHI917478:SHI917480 SRE917478:SRE917480 TBA917478:TBA917480 TKW917478:TKW917480 TUS917478:TUS917480 UEO917478:UEO917480 UOK917478:UOK917480 UYG917478:UYG917480 VIC917478:VIC917480 VRY917478:VRY917480 WBU917478:WBU917480 WLQ917478:WLQ917480 WVM917478:WVM917480 E983014:E983016 JA983014:JA983016 SW983014:SW983016 ACS983014:ACS983016 AMO983014:AMO983016 AWK983014:AWK983016 BGG983014:BGG983016 BQC983014:BQC983016 BZY983014:BZY983016 CJU983014:CJU983016 CTQ983014:CTQ983016 DDM983014:DDM983016 DNI983014:DNI983016 DXE983014:DXE983016 EHA983014:EHA983016 EQW983014:EQW983016 FAS983014:FAS983016 FKO983014:FKO983016 FUK983014:FUK983016 GEG983014:GEG983016 GOC983014:GOC983016 GXY983014:GXY983016 HHU983014:HHU983016 HRQ983014:HRQ983016 IBM983014:IBM983016 ILI983014:ILI983016 IVE983014:IVE983016 JFA983014:JFA983016 JOW983014:JOW983016 JYS983014:JYS983016 KIO983014:KIO983016 KSK983014:KSK983016 LCG983014:LCG983016 LMC983014:LMC983016 LVY983014:LVY983016 MFU983014:MFU983016 MPQ983014:MPQ983016 MZM983014:MZM983016 NJI983014:NJI983016 NTE983014:NTE983016 ODA983014:ODA983016 OMW983014:OMW983016 OWS983014:OWS983016 PGO983014:PGO983016 PQK983014:PQK983016 QAG983014:QAG983016 QKC983014:QKC983016 QTY983014:QTY983016 RDU983014:RDU983016 RNQ983014:RNQ983016 RXM983014:RXM983016 SHI983014:SHI983016 SRE983014:SRE983016 TBA983014:TBA983016 TKW983014:TKW983016 TUS983014:TUS983016 UEO983014:UEO983016 UOK983014:UOK983016 UYG983014:UYG983016 VIC983014:VIC983016 VRY983014:VRY983016 WBU983014:WBU983016 WLQ983014:WLQ983016 WVM983014:WVM983016 E65495:E65496 JA65495:JA65496 SW65495:SW65496 ACS65495:ACS65496 AMO65495:AMO65496 AWK65495:AWK65496 BGG65495:BGG65496 BQC65495:BQC65496 BZY65495:BZY65496 CJU65495:CJU65496 CTQ65495:CTQ65496 DDM65495:DDM65496 DNI65495:DNI65496 DXE65495:DXE65496 EHA65495:EHA65496 EQW65495:EQW65496 FAS65495:FAS65496 FKO65495:FKO65496 FUK65495:FUK65496 GEG65495:GEG65496 GOC65495:GOC65496 GXY65495:GXY65496 HHU65495:HHU65496 HRQ65495:HRQ65496 IBM65495:IBM65496 ILI65495:ILI65496 IVE65495:IVE65496 JFA65495:JFA65496 JOW65495:JOW65496 JYS65495:JYS65496 KIO65495:KIO65496 KSK65495:KSK65496 LCG65495:LCG65496 LMC65495:LMC65496 LVY65495:LVY65496 MFU65495:MFU65496 MPQ65495:MPQ65496 MZM65495:MZM65496 NJI65495:NJI65496 NTE65495:NTE65496 ODA65495:ODA65496 OMW65495:OMW65496 OWS65495:OWS65496 PGO65495:PGO65496 PQK65495:PQK65496 QAG65495:QAG65496 QKC65495:QKC65496 QTY65495:QTY65496 RDU65495:RDU65496 RNQ65495:RNQ65496 RXM65495:RXM65496 SHI65495:SHI65496 SRE65495:SRE65496 TBA65495:TBA65496 TKW65495:TKW65496 TUS65495:TUS65496 UEO65495:UEO65496 UOK65495:UOK65496 UYG65495:UYG65496 VIC65495:VIC65496 VRY65495:VRY65496 WBU65495:WBU65496 WLQ65495:WLQ65496 WVM65495:WVM65496 E131031:E131032 JA131031:JA131032 SW131031:SW131032 ACS131031:ACS131032 AMO131031:AMO131032 AWK131031:AWK131032 BGG131031:BGG131032 BQC131031:BQC131032 BZY131031:BZY131032 CJU131031:CJU131032 CTQ131031:CTQ131032 DDM131031:DDM131032 DNI131031:DNI131032 DXE131031:DXE131032 EHA131031:EHA131032 EQW131031:EQW131032 FAS131031:FAS131032 FKO131031:FKO131032 FUK131031:FUK131032 GEG131031:GEG131032 GOC131031:GOC131032 GXY131031:GXY131032 HHU131031:HHU131032 HRQ131031:HRQ131032 IBM131031:IBM131032 ILI131031:ILI131032 IVE131031:IVE131032 JFA131031:JFA131032 JOW131031:JOW131032 JYS131031:JYS131032 KIO131031:KIO131032 KSK131031:KSK131032 LCG131031:LCG131032 LMC131031:LMC131032 LVY131031:LVY131032 MFU131031:MFU131032 MPQ131031:MPQ131032 MZM131031:MZM131032 NJI131031:NJI131032 NTE131031:NTE131032 ODA131031:ODA131032 OMW131031:OMW131032 OWS131031:OWS131032 PGO131031:PGO131032 PQK131031:PQK131032 QAG131031:QAG131032 QKC131031:QKC131032 QTY131031:QTY131032 RDU131031:RDU131032 RNQ131031:RNQ131032 RXM131031:RXM131032 SHI131031:SHI131032 SRE131031:SRE131032 TBA131031:TBA131032 TKW131031:TKW131032 TUS131031:TUS131032 UEO131031:UEO131032 UOK131031:UOK131032 UYG131031:UYG131032 VIC131031:VIC131032 VRY131031:VRY131032 WBU131031:WBU131032 WLQ131031:WLQ131032 WVM131031:WVM131032 E196567:E196568 JA196567:JA196568 SW196567:SW196568 ACS196567:ACS196568 AMO196567:AMO196568 AWK196567:AWK196568 BGG196567:BGG196568 BQC196567:BQC196568 BZY196567:BZY196568 CJU196567:CJU196568 CTQ196567:CTQ196568 DDM196567:DDM196568 DNI196567:DNI196568 DXE196567:DXE196568 EHA196567:EHA196568 EQW196567:EQW196568 FAS196567:FAS196568 FKO196567:FKO196568 FUK196567:FUK196568 GEG196567:GEG196568 GOC196567:GOC196568 GXY196567:GXY196568 HHU196567:HHU196568 HRQ196567:HRQ196568 IBM196567:IBM196568 ILI196567:ILI196568 IVE196567:IVE196568 JFA196567:JFA196568 JOW196567:JOW196568 JYS196567:JYS196568 KIO196567:KIO196568 KSK196567:KSK196568 LCG196567:LCG196568 LMC196567:LMC196568 LVY196567:LVY196568 MFU196567:MFU196568 MPQ196567:MPQ196568 MZM196567:MZM196568 NJI196567:NJI196568 NTE196567:NTE196568 ODA196567:ODA196568 OMW196567:OMW196568 OWS196567:OWS196568 PGO196567:PGO196568 PQK196567:PQK196568 QAG196567:QAG196568 QKC196567:QKC196568 QTY196567:QTY196568 RDU196567:RDU196568 RNQ196567:RNQ196568 RXM196567:RXM196568 SHI196567:SHI196568 SRE196567:SRE196568 TBA196567:TBA196568 TKW196567:TKW196568 TUS196567:TUS196568 UEO196567:UEO196568 UOK196567:UOK196568 UYG196567:UYG196568 VIC196567:VIC196568 VRY196567:VRY196568 WBU196567:WBU196568 WLQ196567:WLQ196568 WVM196567:WVM196568 E262103:E262104 JA262103:JA262104 SW262103:SW262104 ACS262103:ACS262104 AMO262103:AMO262104 AWK262103:AWK262104 BGG262103:BGG262104 BQC262103:BQC262104 BZY262103:BZY262104 CJU262103:CJU262104 CTQ262103:CTQ262104 DDM262103:DDM262104 DNI262103:DNI262104 DXE262103:DXE262104 EHA262103:EHA262104 EQW262103:EQW262104 FAS262103:FAS262104 FKO262103:FKO262104 FUK262103:FUK262104 GEG262103:GEG262104 GOC262103:GOC262104 GXY262103:GXY262104 HHU262103:HHU262104 HRQ262103:HRQ262104 IBM262103:IBM262104 ILI262103:ILI262104 IVE262103:IVE262104 JFA262103:JFA262104 JOW262103:JOW262104 JYS262103:JYS262104 KIO262103:KIO262104 KSK262103:KSK262104 LCG262103:LCG262104 LMC262103:LMC262104 LVY262103:LVY262104 MFU262103:MFU262104 MPQ262103:MPQ262104 MZM262103:MZM262104 NJI262103:NJI262104 NTE262103:NTE262104 ODA262103:ODA262104 OMW262103:OMW262104 OWS262103:OWS262104 PGO262103:PGO262104 PQK262103:PQK262104 QAG262103:QAG262104 QKC262103:QKC262104 QTY262103:QTY262104 RDU262103:RDU262104 RNQ262103:RNQ262104 RXM262103:RXM262104 SHI262103:SHI262104 SRE262103:SRE262104 TBA262103:TBA262104 TKW262103:TKW262104 TUS262103:TUS262104 UEO262103:UEO262104 UOK262103:UOK262104 UYG262103:UYG262104 VIC262103:VIC262104 VRY262103:VRY262104 WBU262103:WBU262104 WLQ262103:WLQ262104 WVM262103:WVM262104 E327639:E327640 JA327639:JA327640 SW327639:SW327640 ACS327639:ACS327640 AMO327639:AMO327640 AWK327639:AWK327640 BGG327639:BGG327640 BQC327639:BQC327640 BZY327639:BZY327640 CJU327639:CJU327640 CTQ327639:CTQ327640 DDM327639:DDM327640 DNI327639:DNI327640 DXE327639:DXE327640 EHA327639:EHA327640 EQW327639:EQW327640 FAS327639:FAS327640 FKO327639:FKO327640 FUK327639:FUK327640 GEG327639:GEG327640 GOC327639:GOC327640 GXY327639:GXY327640 HHU327639:HHU327640 HRQ327639:HRQ327640 IBM327639:IBM327640 ILI327639:ILI327640 IVE327639:IVE327640 JFA327639:JFA327640 JOW327639:JOW327640 JYS327639:JYS327640 KIO327639:KIO327640 KSK327639:KSK327640 LCG327639:LCG327640 LMC327639:LMC327640 LVY327639:LVY327640 MFU327639:MFU327640 MPQ327639:MPQ327640 MZM327639:MZM327640 NJI327639:NJI327640 NTE327639:NTE327640 ODA327639:ODA327640 OMW327639:OMW327640 OWS327639:OWS327640 PGO327639:PGO327640 PQK327639:PQK327640 QAG327639:QAG327640 QKC327639:QKC327640 QTY327639:QTY327640 RDU327639:RDU327640 RNQ327639:RNQ327640 RXM327639:RXM327640 SHI327639:SHI327640 SRE327639:SRE327640 TBA327639:TBA327640 TKW327639:TKW327640 TUS327639:TUS327640 UEO327639:UEO327640 UOK327639:UOK327640 UYG327639:UYG327640 VIC327639:VIC327640 VRY327639:VRY327640 WBU327639:WBU327640 WLQ327639:WLQ327640 WVM327639:WVM327640 E393175:E393176 JA393175:JA393176 SW393175:SW393176 ACS393175:ACS393176 AMO393175:AMO393176 AWK393175:AWK393176 BGG393175:BGG393176 BQC393175:BQC393176 BZY393175:BZY393176 CJU393175:CJU393176 CTQ393175:CTQ393176 DDM393175:DDM393176 DNI393175:DNI393176 DXE393175:DXE393176 EHA393175:EHA393176 EQW393175:EQW393176 FAS393175:FAS393176 FKO393175:FKO393176 FUK393175:FUK393176 GEG393175:GEG393176 GOC393175:GOC393176 GXY393175:GXY393176 HHU393175:HHU393176 HRQ393175:HRQ393176 IBM393175:IBM393176 ILI393175:ILI393176 IVE393175:IVE393176 JFA393175:JFA393176 JOW393175:JOW393176 JYS393175:JYS393176 KIO393175:KIO393176 KSK393175:KSK393176 LCG393175:LCG393176 LMC393175:LMC393176 LVY393175:LVY393176 MFU393175:MFU393176 MPQ393175:MPQ393176 MZM393175:MZM393176 NJI393175:NJI393176 NTE393175:NTE393176 ODA393175:ODA393176 OMW393175:OMW393176 OWS393175:OWS393176 PGO393175:PGO393176 PQK393175:PQK393176 QAG393175:QAG393176 QKC393175:QKC393176 QTY393175:QTY393176 RDU393175:RDU393176 RNQ393175:RNQ393176 RXM393175:RXM393176 SHI393175:SHI393176 SRE393175:SRE393176 TBA393175:TBA393176 TKW393175:TKW393176 TUS393175:TUS393176 UEO393175:UEO393176 UOK393175:UOK393176 UYG393175:UYG393176 VIC393175:VIC393176 VRY393175:VRY393176 WBU393175:WBU393176 WLQ393175:WLQ393176 WVM393175:WVM393176 E458711:E458712 JA458711:JA458712 SW458711:SW458712 ACS458711:ACS458712 AMO458711:AMO458712 AWK458711:AWK458712 BGG458711:BGG458712 BQC458711:BQC458712 BZY458711:BZY458712 CJU458711:CJU458712 CTQ458711:CTQ458712 DDM458711:DDM458712 DNI458711:DNI458712 DXE458711:DXE458712 EHA458711:EHA458712 EQW458711:EQW458712 FAS458711:FAS458712 FKO458711:FKO458712 FUK458711:FUK458712 GEG458711:GEG458712 GOC458711:GOC458712 GXY458711:GXY458712 HHU458711:HHU458712 HRQ458711:HRQ458712 IBM458711:IBM458712 ILI458711:ILI458712 IVE458711:IVE458712 JFA458711:JFA458712 JOW458711:JOW458712 JYS458711:JYS458712 KIO458711:KIO458712 KSK458711:KSK458712 LCG458711:LCG458712 LMC458711:LMC458712 LVY458711:LVY458712 MFU458711:MFU458712 MPQ458711:MPQ458712 MZM458711:MZM458712 NJI458711:NJI458712 NTE458711:NTE458712 ODA458711:ODA458712 OMW458711:OMW458712 OWS458711:OWS458712 PGO458711:PGO458712 PQK458711:PQK458712 QAG458711:QAG458712 QKC458711:QKC458712 QTY458711:QTY458712 RDU458711:RDU458712 RNQ458711:RNQ458712 RXM458711:RXM458712 SHI458711:SHI458712 SRE458711:SRE458712 TBA458711:TBA458712 TKW458711:TKW458712 TUS458711:TUS458712 UEO458711:UEO458712 UOK458711:UOK458712 UYG458711:UYG458712 VIC458711:VIC458712 VRY458711:VRY458712 WBU458711:WBU458712 WLQ458711:WLQ458712 WVM458711:WVM458712 E524247:E524248 JA524247:JA524248 SW524247:SW524248 ACS524247:ACS524248 AMO524247:AMO524248 AWK524247:AWK524248 BGG524247:BGG524248 BQC524247:BQC524248 BZY524247:BZY524248 CJU524247:CJU524248 CTQ524247:CTQ524248 DDM524247:DDM524248 DNI524247:DNI524248 DXE524247:DXE524248 EHA524247:EHA524248 EQW524247:EQW524248 FAS524247:FAS524248 FKO524247:FKO524248 FUK524247:FUK524248 GEG524247:GEG524248 GOC524247:GOC524248 GXY524247:GXY524248 HHU524247:HHU524248 HRQ524247:HRQ524248 IBM524247:IBM524248 ILI524247:ILI524248 IVE524247:IVE524248 JFA524247:JFA524248 JOW524247:JOW524248 JYS524247:JYS524248 KIO524247:KIO524248 KSK524247:KSK524248 LCG524247:LCG524248 LMC524247:LMC524248 LVY524247:LVY524248 MFU524247:MFU524248 MPQ524247:MPQ524248 MZM524247:MZM524248 NJI524247:NJI524248 NTE524247:NTE524248 ODA524247:ODA524248 OMW524247:OMW524248 OWS524247:OWS524248 PGO524247:PGO524248 PQK524247:PQK524248 QAG524247:QAG524248 QKC524247:QKC524248 QTY524247:QTY524248 RDU524247:RDU524248 RNQ524247:RNQ524248 RXM524247:RXM524248 SHI524247:SHI524248 SRE524247:SRE524248 TBA524247:TBA524248 TKW524247:TKW524248 TUS524247:TUS524248 UEO524247:UEO524248 UOK524247:UOK524248 UYG524247:UYG524248 VIC524247:VIC524248 VRY524247:VRY524248 WBU524247:WBU524248 WLQ524247:WLQ524248 WVM524247:WVM524248 E589783:E589784 JA589783:JA589784 SW589783:SW589784 ACS589783:ACS589784 AMO589783:AMO589784 AWK589783:AWK589784 BGG589783:BGG589784 BQC589783:BQC589784 BZY589783:BZY589784 CJU589783:CJU589784 CTQ589783:CTQ589784 DDM589783:DDM589784 DNI589783:DNI589784 DXE589783:DXE589784 EHA589783:EHA589784 EQW589783:EQW589784 FAS589783:FAS589784 FKO589783:FKO589784 FUK589783:FUK589784 GEG589783:GEG589784 GOC589783:GOC589784 GXY589783:GXY589784 HHU589783:HHU589784 HRQ589783:HRQ589784 IBM589783:IBM589784 ILI589783:ILI589784 IVE589783:IVE589784 JFA589783:JFA589784 JOW589783:JOW589784 JYS589783:JYS589784 KIO589783:KIO589784 KSK589783:KSK589784 LCG589783:LCG589784 LMC589783:LMC589784 LVY589783:LVY589784 MFU589783:MFU589784 MPQ589783:MPQ589784 MZM589783:MZM589784 NJI589783:NJI589784 NTE589783:NTE589784 ODA589783:ODA589784 OMW589783:OMW589784 OWS589783:OWS589784 PGO589783:PGO589784 PQK589783:PQK589784 QAG589783:QAG589784 QKC589783:QKC589784 QTY589783:QTY589784 RDU589783:RDU589784 RNQ589783:RNQ589784 RXM589783:RXM589784 SHI589783:SHI589784 SRE589783:SRE589784 TBA589783:TBA589784 TKW589783:TKW589784 TUS589783:TUS589784 UEO589783:UEO589784 UOK589783:UOK589784 UYG589783:UYG589784 VIC589783:VIC589784 VRY589783:VRY589784 WBU589783:WBU589784 WLQ589783:WLQ589784 WVM589783:WVM589784 E655319:E655320 JA655319:JA655320 SW655319:SW655320 ACS655319:ACS655320 AMO655319:AMO655320 AWK655319:AWK655320 BGG655319:BGG655320 BQC655319:BQC655320 BZY655319:BZY655320 CJU655319:CJU655320 CTQ655319:CTQ655320 DDM655319:DDM655320 DNI655319:DNI655320 DXE655319:DXE655320 EHA655319:EHA655320 EQW655319:EQW655320 FAS655319:FAS655320 FKO655319:FKO655320 FUK655319:FUK655320 GEG655319:GEG655320 GOC655319:GOC655320 GXY655319:GXY655320 HHU655319:HHU655320 HRQ655319:HRQ655320 IBM655319:IBM655320 ILI655319:ILI655320 IVE655319:IVE655320 JFA655319:JFA655320 JOW655319:JOW655320 JYS655319:JYS655320 KIO655319:KIO655320 KSK655319:KSK655320 LCG655319:LCG655320 LMC655319:LMC655320 LVY655319:LVY655320 MFU655319:MFU655320 MPQ655319:MPQ655320 MZM655319:MZM655320 NJI655319:NJI655320 NTE655319:NTE655320 ODA655319:ODA655320 OMW655319:OMW655320 OWS655319:OWS655320 PGO655319:PGO655320 PQK655319:PQK655320 QAG655319:QAG655320 QKC655319:QKC655320 QTY655319:QTY655320 RDU655319:RDU655320 RNQ655319:RNQ655320 RXM655319:RXM655320 SHI655319:SHI655320 SRE655319:SRE655320 TBA655319:TBA655320 TKW655319:TKW655320 TUS655319:TUS655320 UEO655319:UEO655320 UOK655319:UOK655320 UYG655319:UYG655320 VIC655319:VIC655320 VRY655319:VRY655320 WBU655319:WBU655320 WLQ655319:WLQ655320 WVM655319:WVM655320 E720855:E720856 JA720855:JA720856 SW720855:SW720856 ACS720855:ACS720856 AMO720855:AMO720856 AWK720855:AWK720856 BGG720855:BGG720856 BQC720855:BQC720856 BZY720855:BZY720856 CJU720855:CJU720856 CTQ720855:CTQ720856 DDM720855:DDM720856 DNI720855:DNI720856 DXE720855:DXE720856 EHA720855:EHA720856 EQW720855:EQW720856 FAS720855:FAS720856 FKO720855:FKO720856 FUK720855:FUK720856 GEG720855:GEG720856 GOC720855:GOC720856 GXY720855:GXY720856 HHU720855:HHU720856 HRQ720855:HRQ720856 IBM720855:IBM720856 ILI720855:ILI720856 IVE720855:IVE720856 JFA720855:JFA720856 JOW720855:JOW720856 JYS720855:JYS720856 KIO720855:KIO720856 KSK720855:KSK720856 LCG720855:LCG720856 LMC720855:LMC720856 LVY720855:LVY720856 MFU720855:MFU720856 MPQ720855:MPQ720856 MZM720855:MZM720856 NJI720855:NJI720856 NTE720855:NTE720856 ODA720855:ODA720856 OMW720855:OMW720856 OWS720855:OWS720856 PGO720855:PGO720856 PQK720855:PQK720856 QAG720855:QAG720856 QKC720855:QKC720856 QTY720855:QTY720856 RDU720855:RDU720856 RNQ720855:RNQ720856 RXM720855:RXM720856 SHI720855:SHI720856 SRE720855:SRE720856 TBA720855:TBA720856 TKW720855:TKW720856 TUS720855:TUS720856 UEO720855:UEO720856 UOK720855:UOK720856 UYG720855:UYG720856 VIC720855:VIC720856 VRY720855:VRY720856 WBU720855:WBU720856 WLQ720855:WLQ720856 WVM720855:WVM720856 E786391:E786392 JA786391:JA786392 SW786391:SW786392 ACS786391:ACS786392 AMO786391:AMO786392 AWK786391:AWK786392 BGG786391:BGG786392 BQC786391:BQC786392 BZY786391:BZY786392 CJU786391:CJU786392 CTQ786391:CTQ786392 DDM786391:DDM786392 DNI786391:DNI786392 DXE786391:DXE786392 EHA786391:EHA786392 EQW786391:EQW786392 FAS786391:FAS786392 FKO786391:FKO786392 FUK786391:FUK786392 GEG786391:GEG786392 GOC786391:GOC786392 GXY786391:GXY786392 HHU786391:HHU786392 HRQ786391:HRQ786392 IBM786391:IBM786392 ILI786391:ILI786392 IVE786391:IVE786392 JFA786391:JFA786392 JOW786391:JOW786392 JYS786391:JYS786392 KIO786391:KIO786392 KSK786391:KSK786392 LCG786391:LCG786392 LMC786391:LMC786392 LVY786391:LVY786392 MFU786391:MFU786392 MPQ786391:MPQ786392 MZM786391:MZM786392 NJI786391:NJI786392 NTE786391:NTE786392 ODA786391:ODA786392 OMW786391:OMW786392 OWS786391:OWS786392 PGO786391:PGO786392 PQK786391:PQK786392 QAG786391:QAG786392 QKC786391:QKC786392 QTY786391:QTY786392 RDU786391:RDU786392 RNQ786391:RNQ786392 RXM786391:RXM786392 SHI786391:SHI786392 SRE786391:SRE786392 TBA786391:TBA786392 TKW786391:TKW786392 TUS786391:TUS786392 UEO786391:UEO786392 UOK786391:UOK786392 UYG786391:UYG786392 VIC786391:VIC786392 VRY786391:VRY786392 WBU786391:WBU786392 WLQ786391:WLQ786392 WVM786391:WVM786392 E851927:E851928 JA851927:JA851928 SW851927:SW851928 ACS851927:ACS851928 AMO851927:AMO851928 AWK851927:AWK851928 BGG851927:BGG851928 BQC851927:BQC851928 BZY851927:BZY851928 CJU851927:CJU851928 CTQ851927:CTQ851928 DDM851927:DDM851928 DNI851927:DNI851928 DXE851927:DXE851928 EHA851927:EHA851928 EQW851927:EQW851928 FAS851927:FAS851928 FKO851927:FKO851928 FUK851927:FUK851928 GEG851927:GEG851928 GOC851927:GOC851928 GXY851927:GXY851928 HHU851927:HHU851928 HRQ851927:HRQ851928 IBM851927:IBM851928 ILI851927:ILI851928 IVE851927:IVE851928 JFA851927:JFA851928 JOW851927:JOW851928 JYS851927:JYS851928 KIO851927:KIO851928 KSK851927:KSK851928 LCG851927:LCG851928 LMC851927:LMC851928 LVY851927:LVY851928 MFU851927:MFU851928 MPQ851927:MPQ851928 MZM851927:MZM851928 NJI851927:NJI851928 NTE851927:NTE851928 ODA851927:ODA851928 OMW851927:OMW851928 OWS851927:OWS851928 PGO851927:PGO851928 PQK851927:PQK851928 QAG851927:QAG851928 QKC851927:QKC851928 QTY851927:QTY851928 RDU851927:RDU851928 RNQ851927:RNQ851928 RXM851927:RXM851928 SHI851927:SHI851928 SRE851927:SRE851928 TBA851927:TBA851928 TKW851927:TKW851928 TUS851927:TUS851928 UEO851927:UEO851928 UOK851927:UOK851928 UYG851927:UYG851928 VIC851927:VIC851928 VRY851927:VRY851928 WBU851927:WBU851928 WLQ851927:WLQ851928 WVM851927:WVM851928 E917463:E917464 JA917463:JA917464 SW917463:SW917464 ACS917463:ACS917464 AMO917463:AMO917464 AWK917463:AWK917464 BGG917463:BGG917464 BQC917463:BQC917464 BZY917463:BZY917464 CJU917463:CJU917464 CTQ917463:CTQ917464 DDM917463:DDM917464 DNI917463:DNI917464 DXE917463:DXE917464 EHA917463:EHA917464 EQW917463:EQW917464 FAS917463:FAS917464 FKO917463:FKO917464 FUK917463:FUK917464 GEG917463:GEG917464 GOC917463:GOC917464 GXY917463:GXY917464 HHU917463:HHU917464 HRQ917463:HRQ917464 IBM917463:IBM917464 ILI917463:ILI917464 IVE917463:IVE917464 JFA917463:JFA917464 JOW917463:JOW917464 JYS917463:JYS917464 KIO917463:KIO917464 KSK917463:KSK917464 LCG917463:LCG917464 LMC917463:LMC917464 LVY917463:LVY917464 MFU917463:MFU917464 MPQ917463:MPQ917464 MZM917463:MZM917464 NJI917463:NJI917464 NTE917463:NTE917464 ODA917463:ODA917464 OMW917463:OMW917464 OWS917463:OWS917464 PGO917463:PGO917464 PQK917463:PQK917464 QAG917463:QAG917464 QKC917463:QKC917464 QTY917463:QTY917464 RDU917463:RDU917464 RNQ917463:RNQ917464 RXM917463:RXM917464 SHI917463:SHI917464 SRE917463:SRE917464 TBA917463:TBA917464 TKW917463:TKW917464 TUS917463:TUS917464 UEO917463:UEO917464 UOK917463:UOK917464 UYG917463:UYG917464 VIC917463:VIC917464 VRY917463:VRY917464 WBU917463:WBU917464 WLQ917463:WLQ917464 WVM917463:WVM917464 E982999:E983000 JA982999:JA983000 SW982999:SW983000 ACS982999:ACS983000 AMO982999:AMO983000 AWK982999:AWK983000 BGG982999:BGG983000 BQC982999:BQC983000 BZY982999:BZY983000 CJU982999:CJU983000 CTQ982999:CTQ983000 DDM982999:DDM983000 DNI982999:DNI983000 DXE982999:DXE983000 EHA982999:EHA983000 EQW982999:EQW983000 FAS982999:FAS983000 FKO982999:FKO983000 FUK982999:FUK983000 GEG982999:GEG983000 GOC982999:GOC983000 GXY982999:GXY983000 HHU982999:HHU983000 HRQ982999:HRQ983000 IBM982999:IBM983000 ILI982999:ILI983000 IVE982999:IVE983000 JFA982999:JFA983000 JOW982999:JOW983000 JYS982999:JYS983000 KIO982999:KIO983000 KSK982999:KSK983000 LCG982999:LCG983000 LMC982999:LMC983000 LVY982999:LVY983000 MFU982999:MFU983000 MPQ982999:MPQ983000 MZM982999:MZM983000 NJI982999:NJI983000 NTE982999:NTE983000 ODA982999:ODA983000 OMW982999:OMW983000 OWS982999:OWS983000 PGO982999:PGO983000 PQK982999:PQK983000 QAG982999:QAG983000 QKC982999:QKC983000 QTY982999:QTY983000 RDU982999:RDU983000 RNQ982999:RNQ983000 RXM982999:RXM983000 SHI982999:SHI983000 SRE982999:SRE983000 TBA982999:TBA983000 TKW982999:TKW983000 TUS982999:TUS983000 UEO982999:UEO983000 UOK982999:UOK983000 UYG982999:UYG983000 VIC982999:VIC983000 VRY982999:VRY983000 WBU982999:WBU983000 WLQ982999:WLQ983000 WVM982999:WVM983000 E65506:E65507 JA65506:JA65507 SW65506:SW65507 ACS65506:ACS65507 AMO65506:AMO65507 AWK65506:AWK65507 BGG65506:BGG65507 BQC65506:BQC65507 BZY65506:BZY65507 CJU65506:CJU65507 CTQ65506:CTQ65507 DDM65506:DDM65507 DNI65506:DNI65507 DXE65506:DXE65507 EHA65506:EHA65507 EQW65506:EQW65507 FAS65506:FAS65507 FKO65506:FKO65507 FUK65506:FUK65507 GEG65506:GEG65507 GOC65506:GOC65507 GXY65506:GXY65507 HHU65506:HHU65507 HRQ65506:HRQ65507 IBM65506:IBM65507 ILI65506:ILI65507 IVE65506:IVE65507 JFA65506:JFA65507 JOW65506:JOW65507 JYS65506:JYS65507 KIO65506:KIO65507 KSK65506:KSK65507 LCG65506:LCG65507 LMC65506:LMC65507 LVY65506:LVY65507 MFU65506:MFU65507 MPQ65506:MPQ65507 MZM65506:MZM65507 NJI65506:NJI65507 NTE65506:NTE65507 ODA65506:ODA65507 OMW65506:OMW65507 OWS65506:OWS65507 PGO65506:PGO65507 PQK65506:PQK65507 QAG65506:QAG65507 QKC65506:QKC65507 QTY65506:QTY65507 RDU65506:RDU65507 RNQ65506:RNQ65507 RXM65506:RXM65507 SHI65506:SHI65507 SRE65506:SRE65507 TBA65506:TBA65507 TKW65506:TKW65507 TUS65506:TUS65507 UEO65506:UEO65507 UOK65506:UOK65507 UYG65506:UYG65507 VIC65506:VIC65507 VRY65506:VRY65507 WBU65506:WBU65507 WLQ65506:WLQ65507 WVM65506:WVM65507 E131042:E131043 JA131042:JA131043 SW131042:SW131043 ACS131042:ACS131043 AMO131042:AMO131043 AWK131042:AWK131043 BGG131042:BGG131043 BQC131042:BQC131043 BZY131042:BZY131043 CJU131042:CJU131043 CTQ131042:CTQ131043 DDM131042:DDM131043 DNI131042:DNI131043 DXE131042:DXE131043 EHA131042:EHA131043 EQW131042:EQW131043 FAS131042:FAS131043 FKO131042:FKO131043 FUK131042:FUK131043 GEG131042:GEG131043 GOC131042:GOC131043 GXY131042:GXY131043 HHU131042:HHU131043 HRQ131042:HRQ131043 IBM131042:IBM131043 ILI131042:ILI131043 IVE131042:IVE131043 JFA131042:JFA131043 JOW131042:JOW131043 JYS131042:JYS131043 KIO131042:KIO131043 KSK131042:KSK131043 LCG131042:LCG131043 LMC131042:LMC131043 LVY131042:LVY131043 MFU131042:MFU131043 MPQ131042:MPQ131043 MZM131042:MZM131043 NJI131042:NJI131043 NTE131042:NTE131043 ODA131042:ODA131043 OMW131042:OMW131043 OWS131042:OWS131043 PGO131042:PGO131043 PQK131042:PQK131043 QAG131042:QAG131043 QKC131042:QKC131043 QTY131042:QTY131043 RDU131042:RDU131043 RNQ131042:RNQ131043 RXM131042:RXM131043 SHI131042:SHI131043 SRE131042:SRE131043 TBA131042:TBA131043 TKW131042:TKW131043 TUS131042:TUS131043 UEO131042:UEO131043 UOK131042:UOK131043 UYG131042:UYG131043 VIC131042:VIC131043 VRY131042:VRY131043 WBU131042:WBU131043 WLQ131042:WLQ131043 WVM131042:WVM131043 E196578:E196579 JA196578:JA196579 SW196578:SW196579 ACS196578:ACS196579 AMO196578:AMO196579 AWK196578:AWK196579 BGG196578:BGG196579 BQC196578:BQC196579 BZY196578:BZY196579 CJU196578:CJU196579 CTQ196578:CTQ196579 DDM196578:DDM196579 DNI196578:DNI196579 DXE196578:DXE196579 EHA196578:EHA196579 EQW196578:EQW196579 FAS196578:FAS196579 FKO196578:FKO196579 FUK196578:FUK196579 GEG196578:GEG196579 GOC196578:GOC196579 GXY196578:GXY196579 HHU196578:HHU196579 HRQ196578:HRQ196579 IBM196578:IBM196579 ILI196578:ILI196579 IVE196578:IVE196579 JFA196578:JFA196579 JOW196578:JOW196579 JYS196578:JYS196579 KIO196578:KIO196579 KSK196578:KSK196579 LCG196578:LCG196579 LMC196578:LMC196579 LVY196578:LVY196579 MFU196578:MFU196579 MPQ196578:MPQ196579 MZM196578:MZM196579 NJI196578:NJI196579 NTE196578:NTE196579 ODA196578:ODA196579 OMW196578:OMW196579 OWS196578:OWS196579 PGO196578:PGO196579 PQK196578:PQK196579 QAG196578:QAG196579 QKC196578:QKC196579 QTY196578:QTY196579 RDU196578:RDU196579 RNQ196578:RNQ196579 RXM196578:RXM196579 SHI196578:SHI196579 SRE196578:SRE196579 TBA196578:TBA196579 TKW196578:TKW196579 TUS196578:TUS196579 UEO196578:UEO196579 UOK196578:UOK196579 UYG196578:UYG196579 VIC196578:VIC196579 VRY196578:VRY196579 WBU196578:WBU196579 WLQ196578:WLQ196579 WVM196578:WVM196579 E262114:E262115 JA262114:JA262115 SW262114:SW262115 ACS262114:ACS262115 AMO262114:AMO262115 AWK262114:AWK262115 BGG262114:BGG262115 BQC262114:BQC262115 BZY262114:BZY262115 CJU262114:CJU262115 CTQ262114:CTQ262115 DDM262114:DDM262115 DNI262114:DNI262115 DXE262114:DXE262115 EHA262114:EHA262115 EQW262114:EQW262115 FAS262114:FAS262115 FKO262114:FKO262115 FUK262114:FUK262115 GEG262114:GEG262115 GOC262114:GOC262115 GXY262114:GXY262115 HHU262114:HHU262115 HRQ262114:HRQ262115 IBM262114:IBM262115 ILI262114:ILI262115 IVE262114:IVE262115 JFA262114:JFA262115 JOW262114:JOW262115 JYS262114:JYS262115 KIO262114:KIO262115 KSK262114:KSK262115 LCG262114:LCG262115 LMC262114:LMC262115 LVY262114:LVY262115 MFU262114:MFU262115 MPQ262114:MPQ262115 MZM262114:MZM262115 NJI262114:NJI262115 NTE262114:NTE262115 ODA262114:ODA262115 OMW262114:OMW262115 OWS262114:OWS262115 PGO262114:PGO262115 PQK262114:PQK262115 QAG262114:QAG262115 QKC262114:QKC262115 QTY262114:QTY262115 RDU262114:RDU262115 RNQ262114:RNQ262115 RXM262114:RXM262115 SHI262114:SHI262115 SRE262114:SRE262115 TBA262114:TBA262115 TKW262114:TKW262115 TUS262114:TUS262115 UEO262114:UEO262115 UOK262114:UOK262115 UYG262114:UYG262115 VIC262114:VIC262115 VRY262114:VRY262115 WBU262114:WBU262115 WLQ262114:WLQ262115 WVM262114:WVM262115 E327650:E327651 JA327650:JA327651 SW327650:SW327651 ACS327650:ACS327651 AMO327650:AMO327651 AWK327650:AWK327651 BGG327650:BGG327651 BQC327650:BQC327651 BZY327650:BZY327651 CJU327650:CJU327651 CTQ327650:CTQ327651 DDM327650:DDM327651 DNI327650:DNI327651 DXE327650:DXE327651 EHA327650:EHA327651 EQW327650:EQW327651 FAS327650:FAS327651 FKO327650:FKO327651 FUK327650:FUK327651 GEG327650:GEG327651 GOC327650:GOC327651 GXY327650:GXY327651 HHU327650:HHU327651 HRQ327650:HRQ327651 IBM327650:IBM327651 ILI327650:ILI327651 IVE327650:IVE327651 JFA327650:JFA327651 JOW327650:JOW327651 JYS327650:JYS327651 KIO327650:KIO327651 KSK327650:KSK327651 LCG327650:LCG327651 LMC327650:LMC327651 LVY327650:LVY327651 MFU327650:MFU327651 MPQ327650:MPQ327651 MZM327650:MZM327651 NJI327650:NJI327651 NTE327650:NTE327651 ODA327650:ODA327651 OMW327650:OMW327651 OWS327650:OWS327651 PGO327650:PGO327651 PQK327650:PQK327651 QAG327650:QAG327651 QKC327650:QKC327651 QTY327650:QTY327651 RDU327650:RDU327651 RNQ327650:RNQ327651 RXM327650:RXM327651 SHI327650:SHI327651 SRE327650:SRE327651 TBA327650:TBA327651 TKW327650:TKW327651 TUS327650:TUS327651 UEO327650:UEO327651 UOK327650:UOK327651 UYG327650:UYG327651 VIC327650:VIC327651 VRY327650:VRY327651 WBU327650:WBU327651 WLQ327650:WLQ327651 WVM327650:WVM327651 E393186:E393187 JA393186:JA393187 SW393186:SW393187 ACS393186:ACS393187 AMO393186:AMO393187 AWK393186:AWK393187 BGG393186:BGG393187 BQC393186:BQC393187 BZY393186:BZY393187 CJU393186:CJU393187 CTQ393186:CTQ393187 DDM393186:DDM393187 DNI393186:DNI393187 DXE393186:DXE393187 EHA393186:EHA393187 EQW393186:EQW393187 FAS393186:FAS393187 FKO393186:FKO393187 FUK393186:FUK393187 GEG393186:GEG393187 GOC393186:GOC393187 GXY393186:GXY393187 HHU393186:HHU393187 HRQ393186:HRQ393187 IBM393186:IBM393187 ILI393186:ILI393187 IVE393186:IVE393187 JFA393186:JFA393187 JOW393186:JOW393187 JYS393186:JYS393187 KIO393186:KIO393187 KSK393186:KSK393187 LCG393186:LCG393187 LMC393186:LMC393187 LVY393186:LVY393187 MFU393186:MFU393187 MPQ393186:MPQ393187 MZM393186:MZM393187 NJI393186:NJI393187 NTE393186:NTE393187 ODA393186:ODA393187 OMW393186:OMW393187 OWS393186:OWS393187 PGO393186:PGO393187 PQK393186:PQK393187 QAG393186:QAG393187 QKC393186:QKC393187 QTY393186:QTY393187 RDU393186:RDU393187 RNQ393186:RNQ393187 RXM393186:RXM393187 SHI393186:SHI393187 SRE393186:SRE393187 TBA393186:TBA393187 TKW393186:TKW393187 TUS393186:TUS393187 UEO393186:UEO393187 UOK393186:UOK393187 UYG393186:UYG393187 VIC393186:VIC393187 VRY393186:VRY393187 WBU393186:WBU393187 WLQ393186:WLQ393187 WVM393186:WVM393187 E458722:E458723 JA458722:JA458723 SW458722:SW458723 ACS458722:ACS458723 AMO458722:AMO458723 AWK458722:AWK458723 BGG458722:BGG458723 BQC458722:BQC458723 BZY458722:BZY458723 CJU458722:CJU458723 CTQ458722:CTQ458723 DDM458722:DDM458723 DNI458722:DNI458723 DXE458722:DXE458723 EHA458722:EHA458723 EQW458722:EQW458723 FAS458722:FAS458723 FKO458722:FKO458723 FUK458722:FUK458723 GEG458722:GEG458723 GOC458722:GOC458723 GXY458722:GXY458723 HHU458722:HHU458723 HRQ458722:HRQ458723 IBM458722:IBM458723 ILI458722:ILI458723 IVE458722:IVE458723 JFA458722:JFA458723 JOW458722:JOW458723 JYS458722:JYS458723 KIO458722:KIO458723 KSK458722:KSK458723 LCG458722:LCG458723 LMC458722:LMC458723 LVY458722:LVY458723 MFU458722:MFU458723 MPQ458722:MPQ458723 MZM458722:MZM458723 NJI458722:NJI458723 NTE458722:NTE458723 ODA458722:ODA458723 OMW458722:OMW458723 OWS458722:OWS458723 PGO458722:PGO458723 PQK458722:PQK458723 QAG458722:QAG458723 QKC458722:QKC458723 QTY458722:QTY458723 RDU458722:RDU458723 RNQ458722:RNQ458723 RXM458722:RXM458723 SHI458722:SHI458723 SRE458722:SRE458723 TBA458722:TBA458723 TKW458722:TKW458723 TUS458722:TUS458723 UEO458722:UEO458723 UOK458722:UOK458723 UYG458722:UYG458723 VIC458722:VIC458723 VRY458722:VRY458723 WBU458722:WBU458723 WLQ458722:WLQ458723 WVM458722:WVM458723 E524258:E524259 JA524258:JA524259 SW524258:SW524259 ACS524258:ACS524259 AMO524258:AMO524259 AWK524258:AWK524259 BGG524258:BGG524259 BQC524258:BQC524259 BZY524258:BZY524259 CJU524258:CJU524259 CTQ524258:CTQ524259 DDM524258:DDM524259 DNI524258:DNI524259 DXE524258:DXE524259 EHA524258:EHA524259 EQW524258:EQW524259 FAS524258:FAS524259 FKO524258:FKO524259 FUK524258:FUK524259 GEG524258:GEG524259 GOC524258:GOC524259 GXY524258:GXY524259 HHU524258:HHU524259 HRQ524258:HRQ524259 IBM524258:IBM524259 ILI524258:ILI524259 IVE524258:IVE524259 JFA524258:JFA524259 JOW524258:JOW524259 JYS524258:JYS524259 KIO524258:KIO524259 KSK524258:KSK524259 LCG524258:LCG524259 LMC524258:LMC524259 LVY524258:LVY524259 MFU524258:MFU524259 MPQ524258:MPQ524259 MZM524258:MZM524259 NJI524258:NJI524259 NTE524258:NTE524259 ODA524258:ODA524259 OMW524258:OMW524259 OWS524258:OWS524259 PGO524258:PGO524259 PQK524258:PQK524259 QAG524258:QAG524259 QKC524258:QKC524259 QTY524258:QTY524259 RDU524258:RDU524259 RNQ524258:RNQ524259 RXM524258:RXM524259 SHI524258:SHI524259 SRE524258:SRE524259 TBA524258:TBA524259 TKW524258:TKW524259 TUS524258:TUS524259 UEO524258:UEO524259 UOK524258:UOK524259 UYG524258:UYG524259 VIC524258:VIC524259 VRY524258:VRY524259 WBU524258:WBU524259 WLQ524258:WLQ524259 WVM524258:WVM524259 E589794:E589795 JA589794:JA589795 SW589794:SW589795 ACS589794:ACS589795 AMO589794:AMO589795 AWK589794:AWK589795 BGG589794:BGG589795 BQC589794:BQC589795 BZY589794:BZY589795 CJU589794:CJU589795 CTQ589794:CTQ589795 DDM589794:DDM589795 DNI589794:DNI589795 DXE589794:DXE589795 EHA589794:EHA589795 EQW589794:EQW589795 FAS589794:FAS589795 FKO589794:FKO589795 FUK589794:FUK589795 GEG589794:GEG589795 GOC589794:GOC589795 GXY589794:GXY589795 HHU589794:HHU589795 HRQ589794:HRQ589795 IBM589794:IBM589795 ILI589794:ILI589795 IVE589794:IVE589795 JFA589794:JFA589795 JOW589794:JOW589795 JYS589794:JYS589795 KIO589794:KIO589795 KSK589794:KSK589795 LCG589794:LCG589795 LMC589794:LMC589795 LVY589794:LVY589795 MFU589794:MFU589795 MPQ589794:MPQ589795 MZM589794:MZM589795 NJI589794:NJI589795 NTE589794:NTE589795 ODA589794:ODA589795 OMW589794:OMW589795 OWS589794:OWS589795 PGO589794:PGO589795 PQK589794:PQK589795 QAG589794:QAG589795 QKC589794:QKC589795 QTY589794:QTY589795 RDU589794:RDU589795 RNQ589794:RNQ589795 RXM589794:RXM589795 SHI589794:SHI589795 SRE589794:SRE589795 TBA589794:TBA589795 TKW589794:TKW589795 TUS589794:TUS589795 UEO589794:UEO589795 UOK589794:UOK589795 UYG589794:UYG589795 VIC589794:VIC589795 VRY589794:VRY589795 WBU589794:WBU589795 WLQ589794:WLQ589795 WVM589794:WVM589795 E655330:E655331 JA655330:JA655331 SW655330:SW655331 ACS655330:ACS655331 AMO655330:AMO655331 AWK655330:AWK655331 BGG655330:BGG655331 BQC655330:BQC655331 BZY655330:BZY655331 CJU655330:CJU655331 CTQ655330:CTQ655331 DDM655330:DDM655331 DNI655330:DNI655331 DXE655330:DXE655331 EHA655330:EHA655331 EQW655330:EQW655331 FAS655330:FAS655331 FKO655330:FKO655331 FUK655330:FUK655331 GEG655330:GEG655331 GOC655330:GOC655331 GXY655330:GXY655331 HHU655330:HHU655331 HRQ655330:HRQ655331 IBM655330:IBM655331 ILI655330:ILI655331 IVE655330:IVE655331 JFA655330:JFA655331 JOW655330:JOW655331 JYS655330:JYS655331 KIO655330:KIO655331 KSK655330:KSK655331 LCG655330:LCG655331 LMC655330:LMC655331 LVY655330:LVY655331 MFU655330:MFU655331 MPQ655330:MPQ655331 MZM655330:MZM655331 NJI655330:NJI655331 NTE655330:NTE655331 ODA655330:ODA655331 OMW655330:OMW655331 OWS655330:OWS655331 PGO655330:PGO655331 PQK655330:PQK655331 QAG655330:QAG655331 QKC655330:QKC655331 QTY655330:QTY655331 RDU655330:RDU655331 RNQ655330:RNQ655331 RXM655330:RXM655331 SHI655330:SHI655331 SRE655330:SRE655331 TBA655330:TBA655331 TKW655330:TKW655331 TUS655330:TUS655331 UEO655330:UEO655331 UOK655330:UOK655331 UYG655330:UYG655331 VIC655330:VIC655331 VRY655330:VRY655331 WBU655330:WBU655331 WLQ655330:WLQ655331 WVM655330:WVM655331 E720866:E720867 JA720866:JA720867 SW720866:SW720867 ACS720866:ACS720867 AMO720866:AMO720867 AWK720866:AWK720867 BGG720866:BGG720867 BQC720866:BQC720867 BZY720866:BZY720867 CJU720866:CJU720867 CTQ720866:CTQ720867 DDM720866:DDM720867 DNI720866:DNI720867 DXE720866:DXE720867 EHA720866:EHA720867 EQW720866:EQW720867 FAS720866:FAS720867 FKO720866:FKO720867 FUK720866:FUK720867 GEG720866:GEG720867 GOC720866:GOC720867 GXY720866:GXY720867 HHU720866:HHU720867 HRQ720866:HRQ720867 IBM720866:IBM720867 ILI720866:ILI720867 IVE720866:IVE720867 JFA720866:JFA720867 JOW720866:JOW720867 JYS720866:JYS720867 KIO720866:KIO720867 KSK720866:KSK720867 LCG720866:LCG720867 LMC720866:LMC720867 LVY720866:LVY720867 MFU720866:MFU720867 MPQ720866:MPQ720867 MZM720866:MZM720867 NJI720866:NJI720867 NTE720866:NTE720867 ODA720866:ODA720867 OMW720866:OMW720867 OWS720866:OWS720867 PGO720866:PGO720867 PQK720866:PQK720867 QAG720866:QAG720867 QKC720866:QKC720867 QTY720866:QTY720867 RDU720866:RDU720867 RNQ720866:RNQ720867 RXM720866:RXM720867 SHI720866:SHI720867 SRE720866:SRE720867 TBA720866:TBA720867 TKW720866:TKW720867 TUS720866:TUS720867 UEO720866:UEO720867 UOK720866:UOK720867 UYG720866:UYG720867 VIC720866:VIC720867 VRY720866:VRY720867 WBU720866:WBU720867 WLQ720866:WLQ720867 WVM720866:WVM720867 E786402:E786403 JA786402:JA786403 SW786402:SW786403 ACS786402:ACS786403 AMO786402:AMO786403 AWK786402:AWK786403 BGG786402:BGG786403 BQC786402:BQC786403 BZY786402:BZY786403 CJU786402:CJU786403 CTQ786402:CTQ786403 DDM786402:DDM786403 DNI786402:DNI786403 DXE786402:DXE786403 EHA786402:EHA786403 EQW786402:EQW786403 FAS786402:FAS786403 FKO786402:FKO786403 FUK786402:FUK786403 GEG786402:GEG786403 GOC786402:GOC786403 GXY786402:GXY786403 HHU786402:HHU786403 HRQ786402:HRQ786403 IBM786402:IBM786403 ILI786402:ILI786403 IVE786402:IVE786403 JFA786402:JFA786403 JOW786402:JOW786403 JYS786402:JYS786403 KIO786402:KIO786403 KSK786402:KSK786403 LCG786402:LCG786403 LMC786402:LMC786403 LVY786402:LVY786403 MFU786402:MFU786403 MPQ786402:MPQ786403 MZM786402:MZM786403 NJI786402:NJI786403 NTE786402:NTE786403 ODA786402:ODA786403 OMW786402:OMW786403 OWS786402:OWS786403 PGO786402:PGO786403 PQK786402:PQK786403 QAG786402:QAG786403 QKC786402:QKC786403 QTY786402:QTY786403 RDU786402:RDU786403 RNQ786402:RNQ786403 RXM786402:RXM786403 SHI786402:SHI786403 SRE786402:SRE786403 TBA786402:TBA786403 TKW786402:TKW786403 TUS786402:TUS786403 UEO786402:UEO786403 UOK786402:UOK786403 UYG786402:UYG786403 VIC786402:VIC786403 VRY786402:VRY786403 WBU786402:WBU786403 WLQ786402:WLQ786403 WVM786402:WVM786403 E851938:E851939 JA851938:JA851939 SW851938:SW851939 ACS851938:ACS851939 AMO851938:AMO851939 AWK851938:AWK851939 BGG851938:BGG851939 BQC851938:BQC851939 BZY851938:BZY851939 CJU851938:CJU851939 CTQ851938:CTQ851939 DDM851938:DDM851939 DNI851938:DNI851939 DXE851938:DXE851939 EHA851938:EHA851939 EQW851938:EQW851939 FAS851938:FAS851939 FKO851938:FKO851939 FUK851938:FUK851939 GEG851938:GEG851939 GOC851938:GOC851939 GXY851938:GXY851939 HHU851938:HHU851939 HRQ851938:HRQ851939 IBM851938:IBM851939 ILI851938:ILI851939 IVE851938:IVE851939 JFA851938:JFA851939 JOW851938:JOW851939 JYS851938:JYS851939 KIO851938:KIO851939 KSK851938:KSK851939 LCG851938:LCG851939 LMC851938:LMC851939 LVY851938:LVY851939 MFU851938:MFU851939 MPQ851938:MPQ851939 MZM851938:MZM851939 NJI851938:NJI851939 NTE851938:NTE851939 ODA851938:ODA851939 OMW851938:OMW851939 OWS851938:OWS851939 PGO851938:PGO851939 PQK851938:PQK851939 QAG851938:QAG851939 QKC851938:QKC851939 QTY851938:QTY851939 RDU851938:RDU851939 RNQ851938:RNQ851939 RXM851938:RXM851939 SHI851938:SHI851939 SRE851938:SRE851939 TBA851938:TBA851939 TKW851938:TKW851939 TUS851938:TUS851939 UEO851938:UEO851939 UOK851938:UOK851939 UYG851938:UYG851939 VIC851938:VIC851939 VRY851938:VRY851939 WBU851938:WBU851939 WLQ851938:WLQ851939 WVM851938:WVM851939 E917474:E917475 JA917474:JA917475 SW917474:SW917475 ACS917474:ACS917475 AMO917474:AMO917475 AWK917474:AWK917475 BGG917474:BGG917475 BQC917474:BQC917475 BZY917474:BZY917475 CJU917474:CJU917475 CTQ917474:CTQ917475 DDM917474:DDM917475 DNI917474:DNI917475 DXE917474:DXE917475 EHA917474:EHA917475 EQW917474:EQW917475 FAS917474:FAS917475 FKO917474:FKO917475 FUK917474:FUK917475 GEG917474:GEG917475 GOC917474:GOC917475 GXY917474:GXY917475 HHU917474:HHU917475 HRQ917474:HRQ917475 IBM917474:IBM917475 ILI917474:ILI917475 IVE917474:IVE917475 JFA917474:JFA917475 JOW917474:JOW917475 JYS917474:JYS917475 KIO917474:KIO917475 KSK917474:KSK917475 LCG917474:LCG917475 LMC917474:LMC917475 LVY917474:LVY917475 MFU917474:MFU917475 MPQ917474:MPQ917475 MZM917474:MZM917475 NJI917474:NJI917475 NTE917474:NTE917475 ODA917474:ODA917475 OMW917474:OMW917475 OWS917474:OWS917475 PGO917474:PGO917475 PQK917474:PQK917475 QAG917474:QAG917475 QKC917474:QKC917475 QTY917474:QTY917475 RDU917474:RDU917475 RNQ917474:RNQ917475 RXM917474:RXM917475 SHI917474:SHI917475 SRE917474:SRE917475 TBA917474:TBA917475 TKW917474:TKW917475 TUS917474:TUS917475 UEO917474:UEO917475 UOK917474:UOK917475 UYG917474:UYG917475 VIC917474:VIC917475 VRY917474:VRY917475 WBU917474:WBU917475 WLQ917474:WLQ917475 WVM917474:WVM917475 E983010:E983011 JA983010:JA983011 SW983010:SW983011 ACS983010:ACS983011 AMO983010:AMO983011 AWK983010:AWK983011 BGG983010:BGG983011 BQC983010:BQC983011 BZY983010:BZY983011 CJU983010:CJU983011 CTQ983010:CTQ983011 DDM983010:DDM983011 DNI983010:DNI983011 DXE983010:DXE983011 EHA983010:EHA983011 EQW983010:EQW983011 FAS983010:FAS983011 FKO983010:FKO983011 FUK983010:FUK983011 GEG983010:GEG983011 GOC983010:GOC983011 GXY983010:GXY983011 HHU983010:HHU983011 HRQ983010:HRQ983011 IBM983010:IBM983011 ILI983010:ILI983011 IVE983010:IVE983011 JFA983010:JFA983011 JOW983010:JOW983011 JYS983010:JYS983011 KIO983010:KIO983011 KSK983010:KSK983011 LCG983010:LCG983011 LMC983010:LMC983011 LVY983010:LVY983011 MFU983010:MFU983011 MPQ983010:MPQ983011 MZM983010:MZM983011 NJI983010:NJI983011 NTE983010:NTE983011 ODA983010:ODA983011 OMW983010:OMW983011 OWS983010:OWS983011 PGO983010:PGO983011 PQK983010:PQK983011 QAG983010:QAG983011 QKC983010:QKC983011 QTY983010:QTY983011 RDU983010:RDU983011 RNQ983010:RNQ983011 RXM983010:RXM983011 SHI983010:SHI983011 SRE983010:SRE983011 TBA983010:TBA983011 TKW983010:TKW983011 TUS983010:TUS983011 UEO983010:UEO983011 UOK983010:UOK983011 UYG983010:UYG983011 VIC983010:VIC983011 VRY983010:VRY983011 WBU983010:WBU983011 WLQ983010:WLQ983011 WVM983010:WVM983011 E65500:E65503 JA65500:JA65503 SW65500:SW65503 ACS65500:ACS65503 AMO65500:AMO65503 AWK65500:AWK65503 BGG65500:BGG65503 BQC65500:BQC65503 BZY65500:BZY65503 CJU65500:CJU65503 CTQ65500:CTQ65503 DDM65500:DDM65503 DNI65500:DNI65503 DXE65500:DXE65503 EHA65500:EHA65503 EQW65500:EQW65503 FAS65500:FAS65503 FKO65500:FKO65503 FUK65500:FUK65503 GEG65500:GEG65503 GOC65500:GOC65503 GXY65500:GXY65503 HHU65500:HHU65503 HRQ65500:HRQ65503 IBM65500:IBM65503 ILI65500:ILI65503 IVE65500:IVE65503 JFA65500:JFA65503 JOW65500:JOW65503 JYS65500:JYS65503 KIO65500:KIO65503 KSK65500:KSK65503 LCG65500:LCG65503 LMC65500:LMC65503 LVY65500:LVY65503 MFU65500:MFU65503 MPQ65500:MPQ65503 MZM65500:MZM65503 NJI65500:NJI65503 NTE65500:NTE65503 ODA65500:ODA65503 OMW65500:OMW65503 OWS65500:OWS65503 PGO65500:PGO65503 PQK65500:PQK65503 QAG65500:QAG65503 QKC65500:QKC65503 QTY65500:QTY65503 RDU65500:RDU65503 RNQ65500:RNQ65503 RXM65500:RXM65503 SHI65500:SHI65503 SRE65500:SRE65503 TBA65500:TBA65503 TKW65500:TKW65503 TUS65500:TUS65503 UEO65500:UEO65503 UOK65500:UOK65503 UYG65500:UYG65503 VIC65500:VIC65503 VRY65500:VRY65503 WBU65500:WBU65503 WLQ65500:WLQ65503 WVM65500:WVM65503 E131036:E131039 JA131036:JA131039 SW131036:SW131039 ACS131036:ACS131039 AMO131036:AMO131039 AWK131036:AWK131039 BGG131036:BGG131039 BQC131036:BQC131039 BZY131036:BZY131039 CJU131036:CJU131039 CTQ131036:CTQ131039 DDM131036:DDM131039 DNI131036:DNI131039 DXE131036:DXE131039 EHA131036:EHA131039 EQW131036:EQW131039 FAS131036:FAS131039 FKO131036:FKO131039 FUK131036:FUK131039 GEG131036:GEG131039 GOC131036:GOC131039 GXY131036:GXY131039 HHU131036:HHU131039 HRQ131036:HRQ131039 IBM131036:IBM131039 ILI131036:ILI131039 IVE131036:IVE131039 JFA131036:JFA131039 JOW131036:JOW131039 JYS131036:JYS131039 KIO131036:KIO131039 KSK131036:KSK131039 LCG131036:LCG131039 LMC131036:LMC131039 LVY131036:LVY131039 MFU131036:MFU131039 MPQ131036:MPQ131039 MZM131036:MZM131039 NJI131036:NJI131039 NTE131036:NTE131039 ODA131036:ODA131039 OMW131036:OMW131039 OWS131036:OWS131039 PGO131036:PGO131039 PQK131036:PQK131039 QAG131036:QAG131039 QKC131036:QKC131039 QTY131036:QTY131039 RDU131036:RDU131039 RNQ131036:RNQ131039 RXM131036:RXM131039 SHI131036:SHI131039 SRE131036:SRE131039 TBA131036:TBA131039 TKW131036:TKW131039 TUS131036:TUS131039 UEO131036:UEO131039 UOK131036:UOK131039 UYG131036:UYG131039 VIC131036:VIC131039 VRY131036:VRY131039 WBU131036:WBU131039 WLQ131036:WLQ131039 WVM131036:WVM131039 E196572:E196575 JA196572:JA196575 SW196572:SW196575 ACS196572:ACS196575 AMO196572:AMO196575 AWK196572:AWK196575 BGG196572:BGG196575 BQC196572:BQC196575 BZY196572:BZY196575 CJU196572:CJU196575 CTQ196572:CTQ196575 DDM196572:DDM196575 DNI196572:DNI196575 DXE196572:DXE196575 EHA196572:EHA196575 EQW196572:EQW196575 FAS196572:FAS196575 FKO196572:FKO196575 FUK196572:FUK196575 GEG196572:GEG196575 GOC196572:GOC196575 GXY196572:GXY196575 HHU196572:HHU196575 HRQ196572:HRQ196575 IBM196572:IBM196575 ILI196572:ILI196575 IVE196572:IVE196575 JFA196572:JFA196575 JOW196572:JOW196575 JYS196572:JYS196575 KIO196572:KIO196575 KSK196572:KSK196575 LCG196572:LCG196575 LMC196572:LMC196575 LVY196572:LVY196575 MFU196572:MFU196575 MPQ196572:MPQ196575 MZM196572:MZM196575 NJI196572:NJI196575 NTE196572:NTE196575 ODA196572:ODA196575 OMW196572:OMW196575 OWS196572:OWS196575 PGO196572:PGO196575 PQK196572:PQK196575 QAG196572:QAG196575 QKC196572:QKC196575 QTY196572:QTY196575 RDU196572:RDU196575 RNQ196572:RNQ196575 RXM196572:RXM196575 SHI196572:SHI196575 SRE196572:SRE196575 TBA196572:TBA196575 TKW196572:TKW196575 TUS196572:TUS196575 UEO196572:UEO196575 UOK196572:UOK196575 UYG196572:UYG196575 VIC196572:VIC196575 VRY196572:VRY196575 WBU196572:WBU196575 WLQ196572:WLQ196575 WVM196572:WVM196575 E262108:E262111 JA262108:JA262111 SW262108:SW262111 ACS262108:ACS262111 AMO262108:AMO262111 AWK262108:AWK262111 BGG262108:BGG262111 BQC262108:BQC262111 BZY262108:BZY262111 CJU262108:CJU262111 CTQ262108:CTQ262111 DDM262108:DDM262111 DNI262108:DNI262111 DXE262108:DXE262111 EHA262108:EHA262111 EQW262108:EQW262111 FAS262108:FAS262111 FKO262108:FKO262111 FUK262108:FUK262111 GEG262108:GEG262111 GOC262108:GOC262111 GXY262108:GXY262111 HHU262108:HHU262111 HRQ262108:HRQ262111 IBM262108:IBM262111 ILI262108:ILI262111 IVE262108:IVE262111 JFA262108:JFA262111 JOW262108:JOW262111 JYS262108:JYS262111 KIO262108:KIO262111 KSK262108:KSK262111 LCG262108:LCG262111 LMC262108:LMC262111 LVY262108:LVY262111 MFU262108:MFU262111 MPQ262108:MPQ262111 MZM262108:MZM262111 NJI262108:NJI262111 NTE262108:NTE262111 ODA262108:ODA262111 OMW262108:OMW262111 OWS262108:OWS262111 PGO262108:PGO262111 PQK262108:PQK262111 QAG262108:QAG262111 QKC262108:QKC262111 QTY262108:QTY262111 RDU262108:RDU262111 RNQ262108:RNQ262111 RXM262108:RXM262111 SHI262108:SHI262111 SRE262108:SRE262111 TBA262108:TBA262111 TKW262108:TKW262111 TUS262108:TUS262111 UEO262108:UEO262111 UOK262108:UOK262111 UYG262108:UYG262111 VIC262108:VIC262111 VRY262108:VRY262111 WBU262108:WBU262111 WLQ262108:WLQ262111 WVM262108:WVM262111 E327644:E327647 JA327644:JA327647 SW327644:SW327647 ACS327644:ACS327647 AMO327644:AMO327647 AWK327644:AWK327647 BGG327644:BGG327647 BQC327644:BQC327647 BZY327644:BZY327647 CJU327644:CJU327647 CTQ327644:CTQ327647 DDM327644:DDM327647 DNI327644:DNI327647 DXE327644:DXE327647 EHA327644:EHA327647 EQW327644:EQW327647 FAS327644:FAS327647 FKO327644:FKO327647 FUK327644:FUK327647 GEG327644:GEG327647 GOC327644:GOC327647 GXY327644:GXY327647 HHU327644:HHU327647 HRQ327644:HRQ327647 IBM327644:IBM327647 ILI327644:ILI327647 IVE327644:IVE327647 JFA327644:JFA327647 JOW327644:JOW327647 JYS327644:JYS327647 KIO327644:KIO327647 KSK327644:KSK327647 LCG327644:LCG327647 LMC327644:LMC327647 LVY327644:LVY327647 MFU327644:MFU327647 MPQ327644:MPQ327647 MZM327644:MZM327647 NJI327644:NJI327647 NTE327644:NTE327647 ODA327644:ODA327647 OMW327644:OMW327647 OWS327644:OWS327647 PGO327644:PGO327647 PQK327644:PQK327647 QAG327644:QAG327647 QKC327644:QKC327647 QTY327644:QTY327647 RDU327644:RDU327647 RNQ327644:RNQ327647 RXM327644:RXM327647 SHI327644:SHI327647 SRE327644:SRE327647 TBA327644:TBA327647 TKW327644:TKW327647 TUS327644:TUS327647 UEO327644:UEO327647 UOK327644:UOK327647 UYG327644:UYG327647 VIC327644:VIC327647 VRY327644:VRY327647 WBU327644:WBU327647 WLQ327644:WLQ327647 WVM327644:WVM327647 E393180:E393183 JA393180:JA393183 SW393180:SW393183 ACS393180:ACS393183 AMO393180:AMO393183 AWK393180:AWK393183 BGG393180:BGG393183 BQC393180:BQC393183 BZY393180:BZY393183 CJU393180:CJU393183 CTQ393180:CTQ393183 DDM393180:DDM393183 DNI393180:DNI393183 DXE393180:DXE393183 EHA393180:EHA393183 EQW393180:EQW393183 FAS393180:FAS393183 FKO393180:FKO393183 FUK393180:FUK393183 GEG393180:GEG393183 GOC393180:GOC393183 GXY393180:GXY393183 HHU393180:HHU393183 HRQ393180:HRQ393183 IBM393180:IBM393183 ILI393180:ILI393183 IVE393180:IVE393183 JFA393180:JFA393183 JOW393180:JOW393183 JYS393180:JYS393183 KIO393180:KIO393183 KSK393180:KSK393183 LCG393180:LCG393183 LMC393180:LMC393183 LVY393180:LVY393183 MFU393180:MFU393183 MPQ393180:MPQ393183 MZM393180:MZM393183 NJI393180:NJI393183 NTE393180:NTE393183 ODA393180:ODA393183 OMW393180:OMW393183 OWS393180:OWS393183 PGO393180:PGO393183 PQK393180:PQK393183 QAG393180:QAG393183 QKC393180:QKC393183 QTY393180:QTY393183 RDU393180:RDU393183 RNQ393180:RNQ393183 RXM393180:RXM393183 SHI393180:SHI393183 SRE393180:SRE393183 TBA393180:TBA393183 TKW393180:TKW393183 TUS393180:TUS393183 UEO393180:UEO393183 UOK393180:UOK393183 UYG393180:UYG393183 VIC393180:VIC393183 VRY393180:VRY393183 WBU393180:WBU393183 WLQ393180:WLQ393183 WVM393180:WVM393183 E458716:E458719 JA458716:JA458719 SW458716:SW458719 ACS458716:ACS458719 AMO458716:AMO458719 AWK458716:AWK458719 BGG458716:BGG458719 BQC458716:BQC458719 BZY458716:BZY458719 CJU458716:CJU458719 CTQ458716:CTQ458719 DDM458716:DDM458719 DNI458716:DNI458719 DXE458716:DXE458719 EHA458716:EHA458719 EQW458716:EQW458719 FAS458716:FAS458719 FKO458716:FKO458719 FUK458716:FUK458719 GEG458716:GEG458719 GOC458716:GOC458719 GXY458716:GXY458719 HHU458716:HHU458719 HRQ458716:HRQ458719 IBM458716:IBM458719 ILI458716:ILI458719 IVE458716:IVE458719 JFA458716:JFA458719 JOW458716:JOW458719 JYS458716:JYS458719 KIO458716:KIO458719 KSK458716:KSK458719 LCG458716:LCG458719 LMC458716:LMC458719 LVY458716:LVY458719 MFU458716:MFU458719 MPQ458716:MPQ458719 MZM458716:MZM458719 NJI458716:NJI458719 NTE458716:NTE458719 ODA458716:ODA458719 OMW458716:OMW458719 OWS458716:OWS458719 PGO458716:PGO458719 PQK458716:PQK458719 QAG458716:QAG458719 QKC458716:QKC458719 QTY458716:QTY458719 RDU458716:RDU458719 RNQ458716:RNQ458719 RXM458716:RXM458719 SHI458716:SHI458719 SRE458716:SRE458719 TBA458716:TBA458719 TKW458716:TKW458719 TUS458716:TUS458719 UEO458716:UEO458719 UOK458716:UOK458719 UYG458716:UYG458719 VIC458716:VIC458719 VRY458716:VRY458719 WBU458716:WBU458719 WLQ458716:WLQ458719 WVM458716:WVM458719 E524252:E524255 JA524252:JA524255 SW524252:SW524255 ACS524252:ACS524255 AMO524252:AMO524255 AWK524252:AWK524255 BGG524252:BGG524255 BQC524252:BQC524255 BZY524252:BZY524255 CJU524252:CJU524255 CTQ524252:CTQ524255 DDM524252:DDM524255 DNI524252:DNI524255 DXE524252:DXE524255 EHA524252:EHA524255 EQW524252:EQW524255 FAS524252:FAS524255 FKO524252:FKO524255 FUK524252:FUK524255 GEG524252:GEG524255 GOC524252:GOC524255 GXY524252:GXY524255 HHU524252:HHU524255 HRQ524252:HRQ524255 IBM524252:IBM524255 ILI524252:ILI524255 IVE524252:IVE524255 JFA524252:JFA524255 JOW524252:JOW524255 JYS524252:JYS524255 KIO524252:KIO524255 KSK524252:KSK524255 LCG524252:LCG524255 LMC524252:LMC524255 LVY524252:LVY524255 MFU524252:MFU524255 MPQ524252:MPQ524255 MZM524252:MZM524255 NJI524252:NJI524255 NTE524252:NTE524255 ODA524252:ODA524255 OMW524252:OMW524255 OWS524252:OWS524255 PGO524252:PGO524255 PQK524252:PQK524255 QAG524252:QAG524255 QKC524252:QKC524255 QTY524252:QTY524255 RDU524252:RDU524255 RNQ524252:RNQ524255 RXM524252:RXM524255 SHI524252:SHI524255 SRE524252:SRE524255 TBA524252:TBA524255 TKW524252:TKW524255 TUS524252:TUS524255 UEO524252:UEO524255 UOK524252:UOK524255 UYG524252:UYG524255 VIC524252:VIC524255 VRY524252:VRY524255 WBU524252:WBU524255 WLQ524252:WLQ524255 WVM524252:WVM524255 E589788:E589791 JA589788:JA589791 SW589788:SW589791 ACS589788:ACS589791 AMO589788:AMO589791 AWK589788:AWK589791 BGG589788:BGG589791 BQC589788:BQC589791 BZY589788:BZY589791 CJU589788:CJU589791 CTQ589788:CTQ589791 DDM589788:DDM589791 DNI589788:DNI589791 DXE589788:DXE589791 EHA589788:EHA589791 EQW589788:EQW589791 FAS589788:FAS589791 FKO589788:FKO589791 FUK589788:FUK589791 GEG589788:GEG589791 GOC589788:GOC589791 GXY589788:GXY589791 HHU589788:HHU589791 HRQ589788:HRQ589791 IBM589788:IBM589791 ILI589788:ILI589791 IVE589788:IVE589791 JFA589788:JFA589791 JOW589788:JOW589791 JYS589788:JYS589791 KIO589788:KIO589791 KSK589788:KSK589791 LCG589788:LCG589791 LMC589788:LMC589791 LVY589788:LVY589791 MFU589788:MFU589791 MPQ589788:MPQ589791 MZM589788:MZM589791 NJI589788:NJI589791 NTE589788:NTE589791 ODA589788:ODA589791 OMW589788:OMW589791 OWS589788:OWS589791 PGO589788:PGO589791 PQK589788:PQK589791 QAG589788:QAG589791 QKC589788:QKC589791 QTY589788:QTY589791 RDU589788:RDU589791 RNQ589788:RNQ589791 RXM589788:RXM589791 SHI589788:SHI589791 SRE589788:SRE589791 TBA589788:TBA589791 TKW589788:TKW589791 TUS589788:TUS589791 UEO589788:UEO589791 UOK589788:UOK589791 UYG589788:UYG589791 VIC589788:VIC589791 VRY589788:VRY589791 WBU589788:WBU589791 WLQ589788:WLQ589791 WVM589788:WVM589791 E655324:E655327 JA655324:JA655327 SW655324:SW655327 ACS655324:ACS655327 AMO655324:AMO655327 AWK655324:AWK655327 BGG655324:BGG655327 BQC655324:BQC655327 BZY655324:BZY655327 CJU655324:CJU655327 CTQ655324:CTQ655327 DDM655324:DDM655327 DNI655324:DNI655327 DXE655324:DXE655327 EHA655324:EHA655327 EQW655324:EQW655327 FAS655324:FAS655327 FKO655324:FKO655327 FUK655324:FUK655327 GEG655324:GEG655327 GOC655324:GOC655327 GXY655324:GXY655327 HHU655324:HHU655327 HRQ655324:HRQ655327 IBM655324:IBM655327 ILI655324:ILI655327 IVE655324:IVE655327 JFA655324:JFA655327 JOW655324:JOW655327 JYS655324:JYS655327 KIO655324:KIO655327 KSK655324:KSK655327 LCG655324:LCG655327 LMC655324:LMC655327 LVY655324:LVY655327 MFU655324:MFU655327 MPQ655324:MPQ655327 MZM655324:MZM655327 NJI655324:NJI655327 NTE655324:NTE655327 ODA655324:ODA655327 OMW655324:OMW655327 OWS655324:OWS655327 PGO655324:PGO655327 PQK655324:PQK655327 QAG655324:QAG655327 QKC655324:QKC655327 QTY655324:QTY655327 RDU655324:RDU655327 RNQ655324:RNQ655327 RXM655324:RXM655327 SHI655324:SHI655327 SRE655324:SRE655327 TBA655324:TBA655327 TKW655324:TKW655327 TUS655324:TUS655327 UEO655324:UEO655327 UOK655324:UOK655327 UYG655324:UYG655327 VIC655324:VIC655327 VRY655324:VRY655327 WBU655324:WBU655327 WLQ655324:WLQ655327 WVM655324:WVM655327 E720860:E720863 JA720860:JA720863 SW720860:SW720863 ACS720860:ACS720863 AMO720860:AMO720863 AWK720860:AWK720863 BGG720860:BGG720863 BQC720860:BQC720863 BZY720860:BZY720863 CJU720860:CJU720863 CTQ720860:CTQ720863 DDM720860:DDM720863 DNI720860:DNI720863 DXE720860:DXE720863 EHA720860:EHA720863 EQW720860:EQW720863 FAS720860:FAS720863 FKO720860:FKO720863 FUK720860:FUK720863 GEG720860:GEG720863 GOC720860:GOC720863 GXY720860:GXY720863 HHU720860:HHU720863 HRQ720860:HRQ720863 IBM720860:IBM720863 ILI720860:ILI720863 IVE720860:IVE720863 JFA720860:JFA720863 JOW720860:JOW720863 JYS720860:JYS720863 KIO720860:KIO720863 KSK720860:KSK720863 LCG720860:LCG720863 LMC720860:LMC720863 LVY720860:LVY720863 MFU720860:MFU720863 MPQ720860:MPQ720863 MZM720860:MZM720863 NJI720860:NJI720863 NTE720860:NTE720863 ODA720860:ODA720863 OMW720860:OMW720863 OWS720860:OWS720863 PGO720860:PGO720863 PQK720860:PQK720863 QAG720860:QAG720863 QKC720860:QKC720863 QTY720860:QTY720863 RDU720860:RDU720863 RNQ720860:RNQ720863 RXM720860:RXM720863 SHI720860:SHI720863 SRE720860:SRE720863 TBA720860:TBA720863 TKW720860:TKW720863 TUS720860:TUS720863 UEO720860:UEO720863 UOK720860:UOK720863 UYG720860:UYG720863 VIC720860:VIC720863 VRY720860:VRY720863 WBU720860:WBU720863 WLQ720860:WLQ720863 WVM720860:WVM720863 E786396:E786399 JA786396:JA786399 SW786396:SW786399 ACS786396:ACS786399 AMO786396:AMO786399 AWK786396:AWK786399 BGG786396:BGG786399 BQC786396:BQC786399 BZY786396:BZY786399 CJU786396:CJU786399 CTQ786396:CTQ786399 DDM786396:DDM786399 DNI786396:DNI786399 DXE786396:DXE786399 EHA786396:EHA786399 EQW786396:EQW786399 FAS786396:FAS786399 FKO786396:FKO786399 FUK786396:FUK786399 GEG786396:GEG786399 GOC786396:GOC786399 GXY786396:GXY786399 HHU786396:HHU786399 HRQ786396:HRQ786399 IBM786396:IBM786399 ILI786396:ILI786399 IVE786396:IVE786399 JFA786396:JFA786399 JOW786396:JOW786399 JYS786396:JYS786399 KIO786396:KIO786399 KSK786396:KSK786399 LCG786396:LCG786399 LMC786396:LMC786399 LVY786396:LVY786399 MFU786396:MFU786399 MPQ786396:MPQ786399 MZM786396:MZM786399 NJI786396:NJI786399 NTE786396:NTE786399 ODA786396:ODA786399 OMW786396:OMW786399 OWS786396:OWS786399 PGO786396:PGO786399 PQK786396:PQK786399 QAG786396:QAG786399 QKC786396:QKC786399 QTY786396:QTY786399 RDU786396:RDU786399 RNQ786396:RNQ786399 RXM786396:RXM786399 SHI786396:SHI786399 SRE786396:SRE786399 TBA786396:TBA786399 TKW786396:TKW786399 TUS786396:TUS786399 UEO786396:UEO786399 UOK786396:UOK786399 UYG786396:UYG786399 VIC786396:VIC786399 VRY786396:VRY786399 WBU786396:WBU786399 WLQ786396:WLQ786399 WVM786396:WVM786399 E851932:E851935 JA851932:JA851935 SW851932:SW851935 ACS851932:ACS851935 AMO851932:AMO851935 AWK851932:AWK851935 BGG851932:BGG851935 BQC851932:BQC851935 BZY851932:BZY851935 CJU851932:CJU851935 CTQ851932:CTQ851935 DDM851932:DDM851935 DNI851932:DNI851935 DXE851932:DXE851935 EHA851932:EHA851935 EQW851932:EQW851935 FAS851932:FAS851935 FKO851932:FKO851935 FUK851932:FUK851935 GEG851932:GEG851935 GOC851932:GOC851935 GXY851932:GXY851935 HHU851932:HHU851935 HRQ851932:HRQ851935 IBM851932:IBM851935 ILI851932:ILI851935 IVE851932:IVE851935 JFA851932:JFA851935 JOW851932:JOW851935 JYS851932:JYS851935 KIO851932:KIO851935 KSK851932:KSK851935 LCG851932:LCG851935 LMC851932:LMC851935 LVY851932:LVY851935 MFU851932:MFU851935 MPQ851932:MPQ851935 MZM851932:MZM851935 NJI851932:NJI851935 NTE851932:NTE851935 ODA851932:ODA851935 OMW851932:OMW851935 OWS851932:OWS851935 PGO851932:PGO851935 PQK851932:PQK851935 QAG851932:QAG851935 QKC851932:QKC851935 QTY851932:QTY851935 RDU851932:RDU851935 RNQ851932:RNQ851935 RXM851932:RXM851935 SHI851932:SHI851935 SRE851932:SRE851935 TBA851932:TBA851935 TKW851932:TKW851935 TUS851932:TUS851935 UEO851932:UEO851935 UOK851932:UOK851935 UYG851932:UYG851935 VIC851932:VIC851935 VRY851932:VRY851935 WBU851932:WBU851935 WLQ851932:WLQ851935 WVM851932:WVM851935 E917468:E917471 JA917468:JA917471 SW917468:SW917471 ACS917468:ACS917471 AMO917468:AMO917471 AWK917468:AWK917471 BGG917468:BGG917471 BQC917468:BQC917471 BZY917468:BZY917471 CJU917468:CJU917471 CTQ917468:CTQ917471 DDM917468:DDM917471 DNI917468:DNI917471 DXE917468:DXE917471 EHA917468:EHA917471 EQW917468:EQW917471 FAS917468:FAS917471 FKO917468:FKO917471 FUK917468:FUK917471 GEG917468:GEG917471 GOC917468:GOC917471 GXY917468:GXY917471 HHU917468:HHU917471 HRQ917468:HRQ917471 IBM917468:IBM917471 ILI917468:ILI917471 IVE917468:IVE917471 JFA917468:JFA917471 JOW917468:JOW917471 JYS917468:JYS917471 KIO917468:KIO917471 KSK917468:KSK917471 LCG917468:LCG917471 LMC917468:LMC917471 LVY917468:LVY917471 MFU917468:MFU917471 MPQ917468:MPQ917471 MZM917468:MZM917471 NJI917468:NJI917471 NTE917468:NTE917471 ODA917468:ODA917471 OMW917468:OMW917471 OWS917468:OWS917471 PGO917468:PGO917471 PQK917468:PQK917471 QAG917468:QAG917471 QKC917468:QKC917471 QTY917468:QTY917471 RDU917468:RDU917471 RNQ917468:RNQ917471 RXM917468:RXM917471 SHI917468:SHI917471 SRE917468:SRE917471 TBA917468:TBA917471 TKW917468:TKW917471 TUS917468:TUS917471 UEO917468:UEO917471 UOK917468:UOK917471 UYG917468:UYG917471 VIC917468:VIC917471 VRY917468:VRY917471 WBU917468:WBU917471 WLQ917468:WLQ917471 WVM917468:WVM917471 E983004:E983007 JA983004:JA983007 SW983004:SW983007 ACS983004:ACS983007 AMO983004:AMO983007 AWK983004:AWK983007 BGG983004:BGG983007 BQC983004:BQC983007 BZY983004:BZY983007 CJU983004:CJU983007 CTQ983004:CTQ983007 DDM983004:DDM983007 DNI983004:DNI983007 DXE983004:DXE983007 EHA983004:EHA983007 EQW983004:EQW983007 FAS983004:FAS983007 FKO983004:FKO983007 FUK983004:FUK983007 GEG983004:GEG983007 GOC983004:GOC983007 GXY983004:GXY983007 HHU983004:HHU983007 HRQ983004:HRQ983007 IBM983004:IBM983007 ILI983004:ILI983007 IVE983004:IVE983007 JFA983004:JFA983007 JOW983004:JOW983007 JYS983004:JYS983007 KIO983004:KIO983007 KSK983004:KSK983007 LCG983004:LCG983007 LMC983004:LMC983007 LVY983004:LVY983007 MFU983004:MFU983007 MPQ983004:MPQ983007 MZM983004:MZM983007 NJI983004:NJI983007 NTE983004:NTE983007 ODA983004:ODA983007 OMW983004:OMW983007 OWS983004:OWS983007 PGO983004:PGO983007 PQK983004:PQK983007 QAG983004:QAG983007 QKC983004:QKC983007 QTY983004:QTY983007 RDU983004:RDU983007 RNQ983004:RNQ983007 RXM983004:RXM983007 SHI983004:SHI983007 SRE983004:SRE983007 TBA983004:TBA983007 TKW983004:TKW983007 TUS983004:TUS983007 UEO983004:UEO983007 UOK983004:UOK983007 UYG983004:UYG983007 VIC983004:VIC983007 VRY983004:VRY983007 WBU983004:WBU983007 WLQ983004:WLQ983007 WVM983004:WVM983007 E65483:E65485 JA65483:JA65485 SW65483:SW65485 ACS65483:ACS65485 AMO65483:AMO65485 AWK65483:AWK65485 BGG65483:BGG65485 BQC65483:BQC65485 BZY65483:BZY65485 CJU65483:CJU65485 CTQ65483:CTQ65485 DDM65483:DDM65485 DNI65483:DNI65485 DXE65483:DXE65485 EHA65483:EHA65485 EQW65483:EQW65485 FAS65483:FAS65485 FKO65483:FKO65485 FUK65483:FUK65485 GEG65483:GEG65485 GOC65483:GOC65485 GXY65483:GXY65485 HHU65483:HHU65485 HRQ65483:HRQ65485 IBM65483:IBM65485 ILI65483:ILI65485 IVE65483:IVE65485 JFA65483:JFA65485 JOW65483:JOW65485 JYS65483:JYS65485 KIO65483:KIO65485 KSK65483:KSK65485 LCG65483:LCG65485 LMC65483:LMC65485 LVY65483:LVY65485 MFU65483:MFU65485 MPQ65483:MPQ65485 MZM65483:MZM65485 NJI65483:NJI65485 NTE65483:NTE65485 ODA65483:ODA65485 OMW65483:OMW65485 OWS65483:OWS65485 PGO65483:PGO65485 PQK65483:PQK65485 QAG65483:QAG65485 QKC65483:QKC65485 QTY65483:QTY65485 RDU65483:RDU65485 RNQ65483:RNQ65485 RXM65483:RXM65485 SHI65483:SHI65485 SRE65483:SRE65485 TBA65483:TBA65485 TKW65483:TKW65485 TUS65483:TUS65485 UEO65483:UEO65485 UOK65483:UOK65485 UYG65483:UYG65485 VIC65483:VIC65485 VRY65483:VRY65485 WBU65483:WBU65485 WLQ65483:WLQ65485 WVM65483:WVM65485 E131019:E131021 JA131019:JA131021 SW131019:SW131021 ACS131019:ACS131021 AMO131019:AMO131021 AWK131019:AWK131021 BGG131019:BGG131021 BQC131019:BQC131021 BZY131019:BZY131021 CJU131019:CJU131021 CTQ131019:CTQ131021 DDM131019:DDM131021 DNI131019:DNI131021 DXE131019:DXE131021 EHA131019:EHA131021 EQW131019:EQW131021 FAS131019:FAS131021 FKO131019:FKO131021 FUK131019:FUK131021 GEG131019:GEG131021 GOC131019:GOC131021 GXY131019:GXY131021 HHU131019:HHU131021 HRQ131019:HRQ131021 IBM131019:IBM131021 ILI131019:ILI131021 IVE131019:IVE131021 JFA131019:JFA131021 JOW131019:JOW131021 JYS131019:JYS131021 KIO131019:KIO131021 KSK131019:KSK131021 LCG131019:LCG131021 LMC131019:LMC131021 LVY131019:LVY131021 MFU131019:MFU131021 MPQ131019:MPQ131021 MZM131019:MZM131021 NJI131019:NJI131021 NTE131019:NTE131021 ODA131019:ODA131021 OMW131019:OMW131021 OWS131019:OWS131021 PGO131019:PGO131021 PQK131019:PQK131021 QAG131019:QAG131021 QKC131019:QKC131021 QTY131019:QTY131021 RDU131019:RDU131021 RNQ131019:RNQ131021 RXM131019:RXM131021 SHI131019:SHI131021 SRE131019:SRE131021 TBA131019:TBA131021 TKW131019:TKW131021 TUS131019:TUS131021 UEO131019:UEO131021 UOK131019:UOK131021 UYG131019:UYG131021 VIC131019:VIC131021 VRY131019:VRY131021 WBU131019:WBU131021 WLQ131019:WLQ131021 WVM131019:WVM131021 E196555:E196557 JA196555:JA196557 SW196555:SW196557 ACS196555:ACS196557 AMO196555:AMO196557 AWK196555:AWK196557 BGG196555:BGG196557 BQC196555:BQC196557 BZY196555:BZY196557 CJU196555:CJU196557 CTQ196555:CTQ196557 DDM196555:DDM196557 DNI196555:DNI196557 DXE196555:DXE196557 EHA196555:EHA196557 EQW196555:EQW196557 FAS196555:FAS196557 FKO196555:FKO196557 FUK196555:FUK196557 GEG196555:GEG196557 GOC196555:GOC196557 GXY196555:GXY196557 HHU196555:HHU196557 HRQ196555:HRQ196557 IBM196555:IBM196557 ILI196555:ILI196557 IVE196555:IVE196557 JFA196555:JFA196557 JOW196555:JOW196557 JYS196555:JYS196557 KIO196555:KIO196557 KSK196555:KSK196557 LCG196555:LCG196557 LMC196555:LMC196557 LVY196555:LVY196557 MFU196555:MFU196557 MPQ196555:MPQ196557 MZM196555:MZM196557 NJI196555:NJI196557 NTE196555:NTE196557 ODA196555:ODA196557 OMW196555:OMW196557 OWS196555:OWS196557 PGO196555:PGO196557 PQK196555:PQK196557 QAG196555:QAG196557 QKC196555:QKC196557 QTY196555:QTY196557 RDU196555:RDU196557 RNQ196555:RNQ196557 RXM196555:RXM196557 SHI196555:SHI196557 SRE196555:SRE196557 TBA196555:TBA196557 TKW196555:TKW196557 TUS196555:TUS196557 UEO196555:UEO196557 UOK196555:UOK196557 UYG196555:UYG196557 VIC196555:VIC196557 VRY196555:VRY196557 WBU196555:WBU196557 WLQ196555:WLQ196557 WVM196555:WVM196557 E262091:E262093 JA262091:JA262093 SW262091:SW262093 ACS262091:ACS262093 AMO262091:AMO262093 AWK262091:AWK262093 BGG262091:BGG262093 BQC262091:BQC262093 BZY262091:BZY262093 CJU262091:CJU262093 CTQ262091:CTQ262093 DDM262091:DDM262093 DNI262091:DNI262093 DXE262091:DXE262093 EHA262091:EHA262093 EQW262091:EQW262093 FAS262091:FAS262093 FKO262091:FKO262093 FUK262091:FUK262093 GEG262091:GEG262093 GOC262091:GOC262093 GXY262091:GXY262093 HHU262091:HHU262093 HRQ262091:HRQ262093 IBM262091:IBM262093 ILI262091:ILI262093 IVE262091:IVE262093 JFA262091:JFA262093 JOW262091:JOW262093 JYS262091:JYS262093 KIO262091:KIO262093 KSK262091:KSK262093 LCG262091:LCG262093 LMC262091:LMC262093 LVY262091:LVY262093 MFU262091:MFU262093 MPQ262091:MPQ262093 MZM262091:MZM262093 NJI262091:NJI262093 NTE262091:NTE262093 ODA262091:ODA262093 OMW262091:OMW262093 OWS262091:OWS262093 PGO262091:PGO262093 PQK262091:PQK262093 QAG262091:QAG262093 QKC262091:QKC262093 QTY262091:QTY262093 RDU262091:RDU262093 RNQ262091:RNQ262093 RXM262091:RXM262093 SHI262091:SHI262093 SRE262091:SRE262093 TBA262091:TBA262093 TKW262091:TKW262093 TUS262091:TUS262093 UEO262091:UEO262093 UOK262091:UOK262093 UYG262091:UYG262093 VIC262091:VIC262093 VRY262091:VRY262093 WBU262091:WBU262093 WLQ262091:WLQ262093 WVM262091:WVM262093 E327627:E327629 JA327627:JA327629 SW327627:SW327629 ACS327627:ACS327629 AMO327627:AMO327629 AWK327627:AWK327629 BGG327627:BGG327629 BQC327627:BQC327629 BZY327627:BZY327629 CJU327627:CJU327629 CTQ327627:CTQ327629 DDM327627:DDM327629 DNI327627:DNI327629 DXE327627:DXE327629 EHA327627:EHA327629 EQW327627:EQW327629 FAS327627:FAS327629 FKO327627:FKO327629 FUK327627:FUK327629 GEG327627:GEG327629 GOC327627:GOC327629 GXY327627:GXY327629 HHU327627:HHU327629 HRQ327627:HRQ327629 IBM327627:IBM327629 ILI327627:ILI327629 IVE327627:IVE327629 JFA327627:JFA327629 JOW327627:JOW327629 JYS327627:JYS327629 KIO327627:KIO327629 KSK327627:KSK327629 LCG327627:LCG327629 LMC327627:LMC327629 LVY327627:LVY327629 MFU327627:MFU327629 MPQ327627:MPQ327629 MZM327627:MZM327629 NJI327627:NJI327629 NTE327627:NTE327629 ODA327627:ODA327629 OMW327627:OMW327629 OWS327627:OWS327629 PGO327627:PGO327629 PQK327627:PQK327629 QAG327627:QAG327629 QKC327627:QKC327629 QTY327627:QTY327629 RDU327627:RDU327629 RNQ327627:RNQ327629 RXM327627:RXM327629 SHI327627:SHI327629 SRE327627:SRE327629 TBA327627:TBA327629 TKW327627:TKW327629 TUS327627:TUS327629 UEO327627:UEO327629 UOK327627:UOK327629 UYG327627:UYG327629 VIC327627:VIC327629 VRY327627:VRY327629 WBU327627:WBU327629 WLQ327627:WLQ327629 WVM327627:WVM327629 E393163:E393165 JA393163:JA393165 SW393163:SW393165 ACS393163:ACS393165 AMO393163:AMO393165 AWK393163:AWK393165 BGG393163:BGG393165 BQC393163:BQC393165 BZY393163:BZY393165 CJU393163:CJU393165 CTQ393163:CTQ393165 DDM393163:DDM393165 DNI393163:DNI393165 DXE393163:DXE393165 EHA393163:EHA393165 EQW393163:EQW393165 FAS393163:FAS393165 FKO393163:FKO393165 FUK393163:FUK393165 GEG393163:GEG393165 GOC393163:GOC393165 GXY393163:GXY393165 HHU393163:HHU393165 HRQ393163:HRQ393165 IBM393163:IBM393165 ILI393163:ILI393165 IVE393163:IVE393165 JFA393163:JFA393165 JOW393163:JOW393165 JYS393163:JYS393165 KIO393163:KIO393165 KSK393163:KSK393165 LCG393163:LCG393165 LMC393163:LMC393165 LVY393163:LVY393165 MFU393163:MFU393165 MPQ393163:MPQ393165 MZM393163:MZM393165 NJI393163:NJI393165 NTE393163:NTE393165 ODA393163:ODA393165 OMW393163:OMW393165 OWS393163:OWS393165 PGO393163:PGO393165 PQK393163:PQK393165 QAG393163:QAG393165 QKC393163:QKC393165 QTY393163:QTY393165 RDU393163:RDU393165 RNQ393163:RNQ393165 RXM393163:RXM393165 SHI393163:SHI393165 SRE393163:SRE393165 TBA393163:TBA393165 TKW393163:TKW393165 TUS393163:TUS393165 UEO393163:UEO393165 UOK393163:UOK393165 UYG393163:UYG393165 VIC393163:VIC393165 VRY393163:VRY393165 WBU393163:WBU393165 WLQ393163:WLQ393165 WVM393163:WVM393165 E458699:E458701 JA458699:JA458701 SW458699:SW458701 ACS458699:ACS458701 AMO458699:AMO458701 AWK458699:AWK458701 BGG458699:BGG458701 BQC458699:BQC458701 BZY458699:BZY458701 CJU458699:CJU458701 CTQ458699:CTQ458701 DDM458699:DDM458701 DNI458699:DNI458701 DXE458699:DXE458701 EHA458699:EHA458701 EQW458699:EQW458701 FAS458699:FAS458701 FKO458699:FKO458701 FUK458699:FUK458701 GEG458699:GEG458701 GOC458699:GOC458701 GXY458699:GXY458701 HHU458699:HHU458701 HRQ458699:HRQ458701 IBM458699:IBM458701 ILI458699:ILI458701 IVE458699:IVE458701 JFA458699:JFA458701 JOW458699:JOW458701 JYS458699:JYS458701 KIO458699:KIO458701 KSK458699:KSK458701 LCG458699:LCG458701 LMC458699:LMC458701 LVY458699:LVY458701 MFU458699:MFU458701 MPQ458699:MPQ458701 MZM458699:MZM458701 NJI458699:NJI458701 NTE458699:NTE458701 ODA458699:ODA458701 OMW458699:OMW458701 OWS458699:OWS458701 PGO458699:PGO458701 PQK458699:PQK458701 QAG458699:QAG458701 QKC458699:QKC458701 QTY458699:QTY458701 RDU458699:RDU458701 RNQ458699:RNQ458701 RXM458699:RXM458701 SHI458699:SHI458701 SRE458699:SRE458701 TBA458699:TBA458701 TKW458699:TKW458701 TUS458699:TUS458701 UEO458699:UEO458701 UOK458699:UOK458701 UYG458699:UYG458701 VIC458699:VIC458701 VRY458699:VRY458701 WBU458699:WBU458701 WLQ458699:WLQ458701 WVM458699:WVM458701 E524235:E524237 JA524235:JA524237 SW524235:SW524237 ACS524235:ACS524237 AMO524235:AMO524237 AWK524235:AWK524237 BGG524235:BGG524237 BQC524235:BQC524237 BZY524235:BZY524237 CJU524235:CJU524237 CTQ524235:CTQ524237 DDM524235:DDM524237 DNI524235:DNI524237 DXE524235:DXE524237 EHA524235:EHA524237 EQW524235:EQW524237 FAS524235:FAS524237 FKO524235:FKO524237 FUK524235:FUK524237 GEG524235:GEG524237 GOC524235:GOC524237 GXY524235:GXY524237 HHU524235:HHU524237 HRQ524235:HRQ524237 IBM524235:IBM524237 ILI524235:ILI524237 IVE524235:IVE524237 JFA524235:JFA524237 JOW524235:JOW524237 JYS524235:JYS524237 KIO524235:KIO524237 KSK524235:KSK524237 LCG524235:LCG524237 LMC524235:LMC524237 LVY524235:LVY524237 MFU524235:MFU524237 MPQ524235:MPQ524237 MZM524235:MZM524237 NJI524235:NJI524237 NTE524235:NTE524237 ODA524235:ODA524237 OMW524235:OMW524237 OWS524235:OWS524237 PGO524235:PGO524237 PQK524235:PQK524237 QAG524235:QAG524237 QKC524235:QKC524237 QTY524235:QTY524237 RDU524235:RDU524237 RNQ524235:RNQ524237 RXM524235:RXM524237 SHI524235:SHI524237 SRE524235:SRE524237 TBA524235:TBA524237 TKW524235:TKW524237 TUS524235:TUS524237 UEO524235:UEO524237 UOK524235:UOK524237 UYG524235:UYG524237 VIC524235:VIC524237 VRY524235:VRY524237 WBU524235:WBU524237 WLQ524235:WLQ524237 WVM524235:WVM524237 E589771:E589773 JA589771:JA589773 SW589771:SW589773 ACS589771:ACS589773 AMO589771:AMO589773 AWK589771:AWK589773 BGG589771:BGG589773 BQC589771:BQC589773 BZY589771:BZY589773 CJU589771:CJU589773 CTQ589771:CTQ589773 DDM589771:DDM589773 DNI589771:DNI589773 DXE589771:DXE589773 EHA589771:EHA589773 EQW589771:EQW589773 FAS589771:FAS589773 FKO589771:FKO589773 FUK589771:FUK589773 GEG589771:GEG589773 GOC589771:GOC589773 GXY589771:GXY589773 HHU589771:HHU589773 HRQ589771:HRQ589773 IBM589771:IBM589773 ILI589771:ILI589773 IVE589771:IVE589773 JFA589771:JFA589773 JOW589771:JOW589773 JYS589771:JYS589773 KIO589771:KIO589773 KSK589771:KSK589773 LCG589771:LCG589773 LMC589771:LMC589773 LVY589771:LVY589773 MFU589771:MFU589773 MPQ589771:MPQ589773 MZM589771:MZM589773 NJI589771:NJI589773 NTE589771:NTE589773 ODA589771:ODA589773 OMW589771:OMW589773 OWS589771:OWS589773 PGO589771:PGO589773 PQK589771:PQK589773 QAG589771:QAG589773 QKC589771:QKC589773 QTY589771:QTY589773 RDU589771:RDU589773 RNQ589771:RNQ589773 RXM589771:RXM589773 SHI589771:SHI589773 SRE589771:SRE589773 TBA589771:TBA589773 TKW589771:TKW589773 TUS589771:TUS589773 UEO589771:UEO589773 UOK589771:UOK589773 UYG589771:UYG589773 VIC589771:VIC589773 VRY589771:VRY589773 WBU589771:WBU589773 WLQ589771:WLQ589773 WVM589771:WVM589773 E655307:E655309 JA655307:JA655309 SW655307:SW655309 ACS655307:ACS655309 AMO655307:AMO655309 AWK655307:AWK655309 BGG655307:BGG655309 BQC655307:BQC655309 BZY655307:BZY655309 CJU655307:CJU655309 CTQ655307:CTQ655309 DDM655307:DDM655309 DNI655307:DNI655309 DXE655307:DXE655309 EHA655307:EHA655309 EQW655307:EQW655309 FAS655307:FAS655309 FKO655307:FKO655309 FUK655307:FUK655309 GEG655307:GEG655309 GOC655307:GOC655309 GXY655307:GXY655309 HHU655307:HHU655309 HRQ655307:HRQ655309 IBM655307:IBM655309 ILI655307:ILI655309 IVE655307:IVE655309 JFA655307:JFA655309 JOW655307:JOW655309 JYS655307:JYS655309 KIO655307:KIO655309 KSK655307:KSK655309 LCG655307:LCG655309 LMC655307:LMC655309 LVY655307:LVY655309 MFU655307:MFU655309 MPQ655307:MPQ655309 MZM655307:MZM655309 NJI655307:NJI655309 NTE655307:NTE655309 ODA655307:ODA655309 OMW655307:OMW655309 OWS655307:OWS655309 PGO655307:PGO655309 PQK655307:PQK655309 QAG655307:QAG655309 QKC655307:QKC655309 QTY655307:QTY655309 RDU655307:RDU655309 RNQ655307:RNQ655309 RXM655307:RXM655309 SHI655307:SHI655309 SRE655307:SRE655309 TBA655307:TBA655309 TKW655307:TKW655309 TUS655307:TUS655309 UEO655307:UEO655309 UOK655307:UOK655309 UYG655307:UYG655309 VIC655307:VIC655309 VRY655307:VRY655309 WBU655307:WBU655309 WLQ655307:WLQ655309 WVM655307:WVM655309 E720843:E720845 JA720843:JA720845 SW720843:SW720845 ACS720843:ACS720845 AMO720843:AMO720845 AWK720843:AWK720845 BGG720843:BGG720845 BQC720843:BQC720845 BZY720843:BZY720845 CJU720843:CJU720845 CTQ720843:CTQ720845 DDM720843:DDM720845 DNI720843:DNI720845 DXE720843:DXE720845 EHA720843:EHA720845 EQW720843:EQW720845 FAS720843:FAS720845 FKO720843:FKO720845 FUK720843:FUK720845 GEG720843:GEG720845 GOC720843:GOC720845 GXY720843:GXY720845 HHU720843:HHU720845 HRQ720843:HRQ720845 IBM720843:IBM720845 ILI720843:ILI720845 IVE720843:IVE720845 JFA720843:JFA720845 JOW720843:JOW720845 JYS720843:JYS720845 KIO720843:KIO720845 KSK720843:KSK720845 LCG720843:LCG720845 LMC720843:LMC720845 LVY720843:LVY720845 MFU720843:MFU720845 MPQ720843:MPQ720845 MZM720843:MZM720845 NJI720843:NJI720845 NTE720843:NTE720845 ODA720843:ODA720845 OMW720843:OMW720845 OWS720843:OWS720845 PGO720843:PGO720845 PQK720843:PQK720845 QAG720843:QAG720845 QKC720843:QKC720845 QTY720843:QTY720845 RDU720843:RDU720845 RNQ720843:RNQ720845 RXM720843:RXM720845 SHI720843:SHI720845 SRE720843:SRE720845 TBA720843:TBA720845 TKW720843:TKW720845 TUS720843:TUS720845 UEO720843:UEO720845 UOK720843:UOK720845 UYG720843:UYG720845 VIC720843:VIC720845 VRY720843:VRY720845 WBU720843:WBU720845 WLQ720843:WLQ720845 WVM720843:WVM720845 E786379:E786381 JA786379:JA786381 SW786379:SW786381 ACS786379:ACS786381 AMO786379:AMO786381 AWK786379:AWK786381 BGG786379:BGG786381 BQC786379:BQC786381 BZY786379:BZY786381 CJU786379:CJU786381 CTQ786379:CTQ786381 DDM786379:DDM786381 DNI786379:DNI786381 DXE786379:DXE786381 EHA786379:EHA786381 EQW786379:EQW786381 FAS786379:FAS786381 FKO786379:FKO786381 FUK786379:FUK786381 GEG786379:GEG786381 GOC786379:GOC786381 GXY786379:GXY786381 HHU786379:HHU786381 HRQ786379:HRQ786381 IBM786379:IBM786381 ILI786379:ILI786381 IVE786379:IVE786381 JFA786379:JFA786381 JOW786379:JOW786381 JYS786379:JYS786381 KIO786379:KIO786381 KSK786379:KSK786381 LCG786379:LCG786381 LMC786379:LMC786381 LVY786379:LVY786381 MFU786379:MFU786381 MPQ786379:MPQ786381 MZM786379:MZM786381 NJI786379:NJI786381 NTE786379:NTE786381 ODA786379:ODA786381 OMW786379:OMW786381 OWS786379:OWS786381 PGO786379:PGO786381 PQK786379:PQK786381 QAG786379:QAG786381 QKC786379:QKC786381 QTY786379:QTY786381 RDU786379:RDU786381 RNQ786379:RNQ786381 RXM786379:RXM786381 SHI786379:SHI786381 SRE786379:SRE786381 TBA786379:TBA786381 TKW786379:TKW786381 TUS786379:TUS786381 UEO786379:UEO786381 UOK786379:UOK786381 UYG786379:UYG786381 VIC786379:VIC786381 VRY786379:VRY786381 WBU786379:WBU786381 WLQ786379:WLQ786381 WVM786379:WVM786381 E851915:E851917 JA851915:JA851917 SW851915:SW851917 ACS851915:ACS851917 AMO851915:AMO851917 AWK851915:AWK851917 BGG851915:BGG851917 BQC851915:BQC851917 BZY851915:BZY851917 CJU851915:CJU851917 CTQ851915:CTQ851917 DDM851915:DDM851917 DNI851915:DNI851917 DXE851915:DXE851917 EHA851915:EHA851917 EQW851915:EQW851917 FAS851915:FAS851917 FKO851915:FKO851917 FUK851915:FUK851917 GEG851915:GEG851917 GOC851915:GOC851917 GXY851915:GXY851917 HHU851915:HHU851917 HRQ851915:HRQ851917 IBM851915:IBM851917 ILI851915:ILI851917 IVE851915:IVE851917 JFA851915:JFA851917 JOW851915:JOW851917 JYS851915:JYS851917 KIO851915:KIO851917 KSK851915:KSK851917 LCG851915:LCG851917 LMC851915:LMC851917 LVY851915:LVY851917 MFU851915:MFU851917 MPQ851915:MPQ851917 MZM851915:MZM851917 NJI851915:NJI851917 NTE851915:NTE851917 ODA851915:ODA851917 OMW851915:OMW851917 OWS851915:OWS851917 PGO851915:PGO851917 PQK851915:PQK851917 QAG851915:QAG851917 QKC851915:QKC851917 QTY851915:QTY851917 RDU851915:RDU851917 RNQ851915:RNQ851917 RXM851915:RXM851917 SHI851915:SHI851917 SRE851915:SRE851917 TBA851915:TBA851917 TKW851915:TKW851917 TUS851915:TUS851917 UEO851915:UEO851917 UOK851915:UOK851917 UYG851915:UYG851917 VIC851915:VIC851917 VRY851915:VRY851917 WBU851915:WBU851917 WLQ851915:WLQ851917 WVM851915:WVM851917 E917451:E917453 JA917451:JA917453 SW917451:SW917453 ACS917451:ACS917453 AMO917451:AMO917453 AWK917451:AWK917453 BGG917451:BGG917453 BQC917451:BQC917453 BZY917451:BZY917453 CJU917451:CJU917453 CTQ917451:CTQ917453 DDM917451:DDM917453 DNI917451:DNI917453 DXE917451:DXE917453 EHA917451:EHA917453 EQW917451:EQW917453 FAS917451:FAS917453 FKO917451:FKO917453 FUK917451:FUK917453 GEG917451:GEG917453 GOC917451:GOC917453 GXY917451:GXY917453 HHU917451:HHU917453 HRQ917451:HRQ917453 IBM917451:IBM917453 ILI917451:ILI917453 IVE917451:IVE917453 JFA917451:JFA917453 JOW917451:JOW917453 JYS917451:JYS917453 KIO917451:KIO917453 KSK917451:KSK917453 LCG917451:LCG917453 LMC917451:LMC917453 LVY917451:LVY917453 MFU917451:MFU917453 MPQ917451:MPQ917453 MZM917451:MZM917453 NJI917451:NJI917453 NTE917451:NTE917453 ODA917451:ODA917453 OMW917451:OMW917453 OWS917451:OWS917453 PGO917451:PGO917453 PQK917451:PQK917453 QAG917451:QAG917453 QKC917451:QKC917453 QTY917451:QTY917453 RDU917451:RDU917453 RNQ917451:RNQ917453 RXM917451:RXM917453 SHI917451:SHI917453 SRE917451:SRE917453 TBA917451:TBA917453 TKW917451:TKW917453 TUS917451:TUS917453 UEO917451:UEO917453 UOK917451:UOK917453 UYG917451:UYG917453 VIC917451:VIC917453 VRY917451:VRY917453 WBU917451:WBU917453 WLQ917451:WLQ917453 WVM917451:WVM917453 E982987:E982989 JA982987:JA982989 SW982987:SW982989 ACS982987:ACS982989 AMO982987:AMO982989 AWK982987:AWK982989 BGG982987:BGG982989 BQC982987:BQC982989 BZY982987:BZY982989 CJU982987:CJU982989 CTQ982987:CTQ982989 DDM982987:DDM982989 DNI982987:DNI982989 DXE982987:DXE982989 EHA982987:EHA982989 EQW982987:EQW982989 FAS982987:FAS982989 FKO982987:FKO982989 FUK982987:FUK982989 GEG982987:GEG982989 GOC982987:GOC982989 GXY982987:GXY982989 HHU982987:HHU982989 HRQ982987:HRQ982989 IBM982987:IBM982989 ILI982987:ILI982989 IVE982987:IVE982989 JFA982987:JFA982989 JOW982987:JOW982989 JYS982987:JYS982989 KIO982987:KIO982989 KSK982987:KSK982989 LCG982987:LCG982989 LMC982987:LMC982989 LVY982987:LVY982989 MFU982987:MFU982989 MPQ982987:MPQ982989 MZM982987:MZM982989 NJI982987:NJI982989 NTE982987:NTE982989 ODA982987:ODA982989 OMW982987:OMW982989 OWS982987:OWS982989 PGO982987:PGO982989 PQK982987:PQK982989 QAG982987:QAG982989 QKC982987:QKC982989 QTY982987:QTY982989 RDU982987:RDU982989 RNQ982987:RNQ982989 RXM982987:RXM982989 SHI982987:SHI982989 SRE982987:SRE982989 TBA982987:TBA982989 TKW982987:TKW982989 TUS982987:TUS982989 UEO982987:UEO982989 UOK982987:UOK982989 UYG982987:UYG982989 VIC982987:VIC982989 VRY982987:VRY982989 WBU982987:WBU982989 WLQ982987:WLQ982989 WVM982987:WVM982989 E65477 JA65477 SW65477 ACS65477 AMO65477 AWK65477 BGG65477 BQC65477 BZY65477 CJU65477 CTQ65477 DDM65477 DNI65477 DXE65477 EHA65477 EQW65477 FAS65477 FKO65477 FUK65477 GEG65477 GOC65477 GXY65477 HHU65477 HRQ65477 IBM65477 ILI65477 IVE65477 JFA65477 JOW65477 JYS65477 KIO65477 KSK65477 LCG65477 LMC65477 LVY65477 MFU65477 MPQ65477 MZM65477 NJI65477 NTE65477 ODA65477 OMW65477 OWS65477 PGO65477 PQK65477 QAG65477 QKC65477 QTY65477 RDU65477 RNQ65477 RXM65477 SHI65477 SRE65477 TBA65477 TKW65477 TUS65477 UEO65477 UOK65477 UYG65477 VIC65477 VRY65477 WBU65477 WLQ65477 WVM65477 E131013 JA131013 SW131013 ACS131013 AMO131013 AWK131013 BGG131013 BQC131013 BZY131013 CJU131013 CTQ131013 DDM131013 DNI131013 DXE131013 EHA131013 EQW131013 FAS131013 FKO131013 FUK131013 GEG131013 GOC131013 GXY131013 HHU131013 HRQ131013 IBM131013 ILI131013 IVE131013 JFA131013 JOW131013 JYS131013 KIO131013 KSK131013 LCG131013 LMC131013 LVY131013 MFU131013 MPQ131013 MZM131013 NJI131013 NTE131013 ODA131013 OMW131013 OWS131013 PGO131013 PQK131013 QAG131013 QKC131013 QTY131013 RDU131013 RNQ131013 RXM131013 SHI131013 SRE131013 TBA131013 TKW131013 TUS131013 UEO131013 UOK131013 UYG131013 VIC131013 VRY131013 WBU131013 WLQ131013 WVM131013 E196549 JA196549 SW196549 ACS196549 AMO196549 AWK196549 BGG196549 BQC196549 BZY196549 CJU196549 CTQ196549 DDM196549 DNI196549 DXE196549 EHA196549 EQW196549 FAS196549 FKO196549 FUK196549 GEG196549 GOC196549 GXY196549 HHU196549 HRQ196549 IBM196549 ILI196549 IVE196549 JFA196549 JOW196549 JYS196549 KIO196549 KSK196549 LCG196549 LMC196549 LVY196549 MFU196549 MPQ196549 MZM196549 NJI196549 NTE196549 ODA196549 OMW196549 OWS196549 PGO196549 PQK196549 QAG196549 QKC196549 QTY196549 RDU196549 RNQ196549 RXM196549 SHI196549 SRE196549 TBA196549 TKW196549 TUS196549 UEO196549 UOK196549 UYG196549 VIC196549 VRY196549 WBU196549 WLQ196549 WVM196549 E262085 JA262085 SW262085 ACS262085 AMO262085 AWK262085 BGG262085 BQC262085 BZY262085 CJU262085 CTQ262085 DDM262085 DNI262085 DXE262085 EHA262085 EQW262085 FAS262085 FKO262085 FUK262085 GEG262085 GOC262085 GXY262085 HHU262085 HRQ262085 IBM262085 ILI262085 IVE262085 JFA262085 JOW262085 JYS262085 KIO262085 KSK262085 LCG262085 LMC262085 LVY262085 MFU262085 MPQ262085 MZM262085 NJI262085 NTE262085 ODA262085 OMW262085 OWS262085 PGO262085 PQK262085 QAG262085 QKC262085 QTY262085 RDU262085 RNQ262085 RXM262085 SHI262085 SRE262085 TBA262085 TKW262085 TUS262085 UEO262085 UOK262085 UYG262085 VIC262085 VRY262085 WBU262085 WLQ262085 WVM262085 E327621 JA327621 SW327621 ACS327621 AMO327621 AWK327621 BGG327621 BQC327621 BZY327621 CJU327621 CTQ327621 DDM327621 DNI327621 DXE327621 EHA327621 EQW327621 FAS327621 FKO327621 FUK327621 GEG327621 GOC327621 GXY327621 HHU327621 HRQ327621 IBM327621 ILI327621 IVE327621 JFA327621 JOW327621 JYS327621 KIO327621 KSK327621 LCG327621 LMC327621 LVY327621 MFU327621 MPQ327621 MZM327621 NJI327621 NTE327621 ODA327621 OMW327621 OWS327621 PGO327621 PQK327621 QAG327621 QKC327621 QTY327621 RDU327621 RNQ327621 RXM327621 SHI327621 SRE327621 TBA327621 TKW327621 TUS327621 UEO327621 UOK327621 UYG327621 VIC327621 VRY327621 WBU327621 WLQ327621 WVM327621 E393157 JA393157 SW393157 ACS393157 AMO393157 AWK393157 BGG393157 BQC393157 BZY393157 CJU393157 CTQ393157 DDM393157 DNI393157 DXE393157 EHA393157 EQW393157 FAS393157 FKO393157 FUK393157 GEG393157 GOC393157 GXY393157 HHU393157 HRQ393157 IBM393157 ILI393157 IVE393157 JFA393157 JOW393157 JYS393157 KIO393157 KSK393157 LCG393157 LMC393157 LVY393157 MFU393157 MPQ393157 MZM393157 NJI393157 NTE393157 ODA393157 OMW393157 OWS393157 PGO393157 PQK393157 QAG393157 QKC393157 QTY393157 RDU393157 RNQ393157 RXM393157 SHI393157 SRE393157 TBA393157 TKW393157 TUS393157 UEO393157 UOK393157 UYG393157 VIC393157 VRY393157 WBU393157 WLQ393157 WVM393157 E458693 JA458693 SW458693 ACS458693 AMO458693 AWK458693 BGG458693 BQC458693 BZY458693 CJU458693 CTQ458693 DDM458693 DNI458693 DXE458693 EHA458693 EQW458693 FAS458693 FKO458693 FUK458693 GEG458693 GOC458693 GXY458693 HHU458693 HRQ458693 IBM458693 ILI458693 IVE458693 JFA458693 JOW458693 JYS458693 KIO458693 KSK458693 LCG458693 LMC458693 LVY458693 MFU458693 MPQ458693 MZM458693 NJI458693 NTE458693 ODA458693 OMW458693 OWS458693 PGO458693 PQK458693 QAG458693 QKC458693 QTY458693 RDU458693 RNQ458693 RXM458693 SHI458693 SRE458693 TBA458693 TKW458693 TUS458693 UEO458693 UOK458693 UYG458693 VIC458693 VRY458693 WBU458693 WLQ458693 WVM458693 E524229 JA524229 SW524229 ACS524229 AMO524229 AWK524229 BGG524229 BQC524229 BZY524229 CJU524229 CTQ524229 DDM524229 DNI524229 DXE524229 EHA524229 EQW524229 FAS524229 FKO524229 FUK524229 GEG524229 GOC524229 GXY524229 HHU524229 HRQ524229 IBM524229 ILI524229 IVE524229 JFA524229 JOW524229 JYS524229 KIO524229 KSK524229 LCG524229 LMC524229 LVY524229 MFU524229 MPQ524229 MZM524229 NJI524229 NTE524229 ODA524229 OMW524229 OWS524229 PGO524229 PQK524229 QAG524229 QKC524229 QTY524229 RDU524229 RNQ524229 RXM524229 SHI524229 SRE524229 TBA524229 TKW524229 TUS524229 UEO524229 UOK524229 UYG524229 VIC524229 VRY524229 WBU524229 WLQ524229 WVM524229 E589765 JA589765 SW589765 ACS589765 AMO589765 AWK589765 BGG589765 BQC589765 BZY589765 CJU589765 CTQ589765 DDM589765 DNI589765 DXE589765 EHA589765 EQW589765 FAS589765 FKO589765 FUK589765 GEG589765 GOC589765 GXY589765 HHU589765 HRQ589765 IBM589765 ILI589765 IVE589765 JFA589765 JOW589765 JYS589765 KIO589765 KSK589765 LCG589765 LMC589765 LVY589765 MFU589765 MPQ589765 MZM589765 NJI589765 NTE589765 ODA589765 OMW589765 OWS589765 PGO589765 PQK589765 QAG589765 QKC589765 QTY589765 RDU589765 RNQ589765 RXM589765 SHI589765 SRE589765 TBA589765 TKW589765 TUS589765 UEO589765 UOK589765 UYG589765 VIC589765 VRY589765 WBU589765 WLQ589765 WVM589765 E655301 JA655301 SW655301 ACS655301 AMO655301 AWK655301 BGG655301 BQC655301 BZY655301 CJU655301 CTQ655301 DDM655301 DNI655301 DXE655301 EHA655301 EQW655301 FAS655301 FKO655301 FUK655301 GEG655301 GOC655301 GXY655301 HHU655301 HRQ655301 IBM655301 ILI655301 IVE655301 JFA655301 JOW655301 JYS655301 KIO655301 KSK655301 LCG655301 LMC655301 LVY655301 MFU655301 MPQ655301 MZM655301 NJI655301 NTE655301 ODA655301 OMW655301 OWS655301 PGO655301 PQK655301 QAG655301 QKC655301 QTY655301 RDU655301 RNQ655301 RXM655301 SHI655301 SRE655301 TBA655301 TKW655301 TUS655301 UEO655301 UOK655301 UYG655301 VIC655301 VRY655301 WBU655301 WLQ655301 WVM655301 E720837 JA720837 SW720837 ACS720837 AMO720837 AWK720837 BGG720837 BQC720837 BZY720837 CJU720837 CTQ720837 DDM720837 DNI720837 DXE720837 EHA720837 EQW720837 FAS720837 FKO720837 FUK720837 GEG720837 GOC720837 GXY720837 HHU720837 HRQ720837 IBM720837 ILI720837 IVE720837 JFA720837 JOW720837 JYS720837 KIO720837 KSK720837 LCG720837 LMC720837 LVY720837 MFU720837 MPQ720837 MZM720837 NJI720837 NTE720837 ODA720837 OMW720837 OWS720837 PGO720837 PQK720837 QAG720837 QKC720837 QTY720837 RDU720837 RNQ720837 RXM720837 SHI720837 SRE720837 TBA720837 TKW720837 TUS720837 UEO720837 UOK720837 UYG720837 VIC720837 VRY720837 WBU720837 WLQ720837 WVM720837 E786373 JA786373 SW786373 ACS786373 AMO786373 AWK786373 BGG786373 BQC786373 BZY786373 CJU786373 CTQ786373 DDM786373 DNI786373 DXE786373 EHA786373 EQW786373 FAS786373 FKO786373 FUK786373 GEG786373 GOC786373 GXY786373 HHU786373 HRQ786373 IBM786373 ILI786373 IVE786373 JFA786373 JOW786373 JYS786373 KIO786373 KSK786373 LCG786373 LMC786373 LVY786373 MFU786373 MPQ786373 MZM786373 NJI786373 NTE786373 ODA786373 OMW786373 OWS786373 PGO786373 PQK786373 QAG786373 QKC786373 QTY786373 RDU786373 RNQ786373 RXM786373 SHI786373 SRE786373 TBA786373 TKW786373 TUS786373 UEO786373 UOK786373 UYG786373 VIC786373 VRY786373 WBU786373 WLQ786373 WVM786373 E851909 JA851909 SW851909 ACS851909 AMO851909 AWK851909 BGG851909 BQC851909 BZY851909 CJU851909 CTQ851909 DDM851909 DNI851909 DXE851909 EHA851909 EQW851909 FAS851909 FKO851909 FUK851909 GEG851909 GOC851909 GXY851909 HHU851909 HRQ851909 IBM851909 ILI851909 IVE851909 JFA851909 JOW851909 JYS851909 KIO851909 KSK851909 LCG851909 LMC851909 LVY851909 MFU851909 MPQ851909 MZM851909 NJI851909 NTE851909 ODA851909 OMW851909 OWS851909 PGO851909 PQK851909 QAG851909 QKC851909 QTY851909 RDU851909 RNQ851909 RXM851909 SHI851909 SRE851909 TBA851909 TKW851909 TUS851909 UEO851909 UOK851909 UYG851909 VIC851909 VRY851909 WBU851909 WLQ851909 WVM851909 E917445 JA917445 SW917445 ACS917445 AMO917445 AWK917445 BGG917445 BQC917445 BZY917445 CJU917445 CTQ917445 DDM917445 DNI917445 DXE917445 EHA917445 EQW917445 FAS917445 FKO917445 FUK917445 GEG917445 GOC917445 GXY917445 HHU917445 HRQ917445 IBM917445 ILI917445 IVE917445 JFA917445 JOW917445 JYS917445 KIO917445 KSK917445 LCG917445 LMC917445 LVY917445 MFU917445 MPQ917445 MZM917445 NJI917445 NTE917445 ODA917445 OMW917445 OWS917445 PGO917445 PQK917445 QAG917445 QKC917445 QTY917445 RDU917445 RNQ917445 RXM917445 SHI917445 SRE917445 TBA917445 TKW917445 TUS917445 UEO917445 UOK917445 UYG917445 VIC917445 VRY917445 WBU917445 WLQ917445 WVM917445 E982981 JA982981 SW982981 ACS982981 AMO982981 AWK982981 BGG982981 BQC982981 BZY982981 CJU982981 CTQ982981 DDM982981 DNI982981 DXE982981 EHA982981 EQW982981 FAS982981 FKO982981 FUK982981 GEG982981 GOC982981 GXY982981 HHU982981 HRQ982981 IBM982981 ILI982981 IVE982981 JFA982981 JOW982981 JYS982981 KIO982981 KSK982981 LCG982981 LMC982981 LVY982981 MFU982981 MPQ982981 MZM982981 NJI982981 NTE982981 ODA982981 OMW982981 OWS982981 PGO982981 PQK982981 QAG982981 QKC982981 QTY982981 RDU982981 RNQ982981 RXM982981 SHI982981 SRE982981 TBA982981 TKW982981 TUS982981 UEO982981 UOK982981 UYG982981 VIC982981 VRY982981 WBU982981 WLQ982981 WVM982981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WVM982984 E65480 JA65480 SW65480 ACS65480 AMO65480 AWK65480 BGG65480 BQC65480 BZY65480 CJU65480 CTQ65480 DDM65480 DNI65480 DXE65480 EHA65480 EQW65480 FAS65480 FKO65480 FUK65480 GEG65480 GOC65480 GXY65480 HHU65480 HRQ65480 IBM65480 ILI65480 IVE65480 JFA65480 JOW65480 JYS65480 KIO65480 KSK65480 LCG65480 LMC65480 LVY65480 MFU65480 MPQ65480 MZM65480 NJI65480 NTE65480 ODA65480 OMW65480 OWS65480 PGO65480 PQK65480 QAG65480 QKC65480 QTY65480 RDU65480 RNQ65480 RXM65480 SHI65480 SRE65480 TBA65480 TKW65480 TUS65480 UEO65480 UOK65480 UYG65480 VIC65480 VRY65480 WBU65480 WLQ65480 WVM65480 E131016 JA131016 SW131016 ACS131016 AMO131016 AWK131016 BGG131016 BQC131016 BZY131016 CJU131016 CTQ131016 DDM131016 DNI131016 DXE131016 EHA131016 EQW131016 FAS131016 FKO131016 FUK131016 GEG131016 GOC131016 GXY131016 HHU131016 HRQ131016 IBM131016 ILI131016 IVE131016 JFA131016 JOW131016 JYS131016 KIO131016 KSK131016 LCG131016 LMC131016 LVY131016 MFU131016 MPQ131016 MZM131016 NJI131016 NTE131016 ODA131016 OMW131016 OWS131016 PGO131016 PQK131016 QAG131016 QKC131016 QTY131016 RDU131016 RNQ131016 RXM131016 SHI131016 SRE131016 TBA131016 TKW131016 TUS131016 UEO131016 UOK131016 UYG131016 VIC131016 VRY131016 WBU131016 WLQ131016 WVM131016 E196552 JA196552 SW196552 ACS196552 AMO196552 AWK196552 BGG196552 BQC196552 BZY196552 CJU196552 CTQ196552 DDM196552 DNI196552 DXE196552 EHA196552 EQW196552 FAS196552 FKO196552 FUK196552 GEG196552 GOC196552 GXY196552 HHU196552 HRQ196552 IBM196552 ILI196552 IVE196552 JFA196552 JOW196552 JYS196552 KIO196552 KSK196552 LCG196552 LMC196552 LVY196552 MFU196552 MPQ196552 MZM196552 NJI196552 NTE196552 ODA196552 OMW196552 OWS196552 PGO196552 PQK196552 QAG196552 QKC196552 QTY196552 RDU196552 RNQ196552 RXM196552 SHI196552 SRE196552 TBA196552 TKW196552 TUS196552 UEO196552 UOK196552 UYG196552 VIC196552 VRY196552 WBU196552 WLQ196552 WVM196552 E262088 JA262088 SW262088 ACS262088 AMO262088 AWK262088 BGG262088 BQC262088 BZY262088 CJU262088 CTQ262088 DDM262088 DNI262088 DXE262088 EHA262088 EQW262088 FAS262088 FKO262088 FUK262088 GEG262088 GOC262088 GXY262088 HHU262088 HRQ262088 IBM262088 ILI262088 IVE262088 JFA262088 JOW262088 JYS262088 KIO262088 KSK262088 LCG262088 LMC262088 LVY262088 MFU262088 MPQ262088 MZM262088 NJI262088 NTE262088 ODA262088 OMW262088 OWS262088 PGO262088 PQK262088 QAG262088 QKC262088 QTY262088 RDU262088 RNQ262088 RXM262088 SHI262088 SRE262088 TBA262088 TKW262088 TUS262088 UEO262088 UOK262088 UYG262088 VIC262088 VRY262088 WBU262088 WLQ262088 WVM262088 E327624 JA327624 SW327624 ACS327624 AMO327624 AWK327624 BGG327624 BQC327624 BZY327624 CJU327624 CTQ327624 DDM327624 DNI327624 DXE327624 EHA327624 EQW327624 FAS327624 FKO327624 FUK327624 GEG327624 GOC327624 GXY327624 HHU327624 HRQ327624 IBM327624 ILI327624 IVE327624 JFA327624 JOW327624 JYS327624 KIO327624 KSK327624 LCG327624 LMC327624 LVY327624 MFU327624 MPQ327624 MZM327624 NJI327624 NTE327624 ODA327624 OMW327624 OWS327624 PGO327624 PQK327624 QAG327624 QKC327624 QTY327624 RDU327624 RNQ327624 RXM327624 SHI327624 SRE327624 TBA327624 TKW327624 TUS327624 UEO327624 UOK327624 UYG327624 VIC327624 VRY327624 WBU327624 WLQ327624 WVM327624 E393160 JA393160 SW393160 ACS393160 AMO393160 AWK393160 BGG393160 BQC393160 BZY393160 CJU393160 CTQ393160 DDM393160 DNI393160 DXE393160 EHA393160 EQW393160 FAS393160 FKO393160 FUK393160 GEG393160 GOC393160 GXY393160 HHU393160 HRQ393160 IBM393160 ILI393160 IVE393160 JFA393160 JOW393160 JYS393160 KIO393160 KSK393160 LCG393160 LMC393160 LVY393160 MFU393160 MPQ393160 MZM393160 NJI393160 NTE393160 ODA393160 OMW393160 OWS393160 PGO393160 PQK393160 QAG393160 QKC393160 QTY393160 RDU393160 RNQ393160 RXM393160 SHI393160 SRE393160 TBA393160 TKW393160 TUS393160 UEO393160 UOK393160 UYG393160 VIC393160 VRY393160 WBU393160 WLQ393160 WVM393160 E458696 JA458696 SW458696 ACS458696 AMO458696 AWK458696 BGG458696 BQC458696 BZY458696 CJU458696 CTQ458696 DDM458696 DNI458696 DXE458696 EHA458696 EQW458696 FAS458696 FKO458696 FUK458696 GEG458696 GOC458696 GXY458696 HHU458696 HRQ458696 IBM458696 ILI458696 IVE458696 JFA458696 JOW458696 JYS458696 KIO458696 KSK458696 LCG458696 LMC458696 LVY458696 MFU458696 MPQ458696 MZM458696 NJI458696 NTE458696 ODA458696 OMW458696 OWS458696 PGO458696 PQK458696 QAG458696 QKC458696 QTY458696 RDU458696 RNQ458696 RXM458696 SHI458696 SRE458696 TBA458696 TKW458696 TUS458696 UEO458696 UOK458696 UYG458696 VIC458696 VRY458696 WBU458696 WLQ458696 WVM458696 E524232 JA524232 SW524232 ACS524232 AMO524232 AWK524232 BGG524232 BQC524232 BZY524232 CJU524232 CTQ524232 DDM524232 DNI524232 DXE524232 EHA524232 EQW524232 FAS524232 FKO524232 FUK524232 GEG524232 GOC524232 GXY524232 HHU524232 HRQ524232 IBM524232 ILI524232 IVE524232 JFA524232 JOW524232 JYS524232 KIO524232 KSK524232 LCG524232 LMC524232 LVY524232 MFU524232 MPQ524232 MZM524232 NJI524232 NTE524232 ODA524232 OMW524232 OWS524232 PGO524232 PQK524232 QAG524232 QKC524232 QTY524232 RDU524232 RNQ524232 RXM524232 SHI524232 SRE524232 TBA524232 TKW524232 TUS524232 UEO524232 UOK524232 UYG524232 VIC524232 VRY524232 WBU524232 WLQ524232 WVM524232 E589768 JA589768 SW589768 ACS589768 AMO589768 AWK589768 BGG589768 BQC589768 BZY589768 CJU589768 CTQ589768 DDM589768 DNI589768 DXE589768 EHA589768 EQW589768 FAS589768 FKO589768 FUK589768 GEG589768 GOC589768 GXY589768 HHU589768 HRQ589768 IBM589768 ILI589768 IVE589768 JFA589768 JOW589768 JYS589768 KIO589768 KSK589768 LCG589768 LMC589768 LVY589768 MFU589768 MPQ589768 MZM589768 NJI589768 NTE589768 ODA589768 OMW589768 OWS589768 PGO589768 PQK589768 QAG589768 QKC589768 QTY589768 RDU589768 RNQ589768 RXM589768 SHI589768 SRE589768 TBA589768 TKW589768 TUS589768 UEO589768 UOK589768 UYG589768 VIC589768 VRY589768 WBU589768 WLQ589768 WVM589768 E655304 JA655304 SW655304 ACS655304 AMO655304 AWK655304 BGG655304 BQC655304 BZY655304 CJU655304 CTQ655304 DDM655304 DNI655304 DXE655304 EHA655304 EQW655304 FAS655304 FKO655304 FUK655304 GEG655304 GOC655304 GXY655304 HHU655304 HRQ655304 IBM655304 ILI655304 IVE655304 JFA655304 JOW655304 JYS655304 KIO655304 KSK655304 LCG655304 LMC655304 LVY655304 MFU655304 MPQ655304 MZM655304 NJI655304 NTE655304 ODA655304 OMW655304 OWS655304 PGO655304 PQK655304 QAG655304 QKC655304 QTY655304 RDU655304 RNQ655304 RXM655304 SHI655304 SRE655304 TBA655304 TKW655304 TUS655304 UEO655304 UOK655304 UYG655304 VIC655304 VRY655304 WBU655304 WLQ655304 WVM655304 E720840 JA720840 SW720840 ACS720840 AMO720840 AWK720840 BGG720840 BQC720840 BZY720840 CJU720840 CTQ720840 DDM720840 DNI720840 DXE720840 EHA720840 EQW720840 FAS720840 FKO720840 FUK720840 GEG720840 GOC720840 GXY720840 HHU720840 HRQ720840 IBM720840 ILI720840 IVE720840 JFA720840 JOW720840 JYS720840 KIO720840 KSK720840 LCG720840 LMC720840 LVY720840 MFU720840 MPQ720840 MZM720840 NJI720840 NTE720840 ODA720840 OMW720840 OWS720840 PGO720840 PQK720840 QAG720840 QKC720840 QTY720840 RDU720840 RNQ720840 RXM720840 SHI720840 SRE720840 TBA720840 TKW720840 TUS720840 UEO720840 UOK720840 UYG720840 VIC720840 VRY720840 WBU720840 WLQ720840 WVM720840 E786376 JA786376 SW786376 ACS786376 AMO786376 AWK786376 BGG786376 BQC786376 BZY786376 CJU786376 CTQ786376 DDM786376 DNI786376 DXE786376 EHA786376 EQW786376 FAS786376 FKO786376 FUK786376 GEG786376 GOC786376 GXY786376 HHU786376 HRQ786376 IBM786376 ILI786376 IVE786376 JFA786376 JOW786376 JYS786376 KIO786376 KSK786376 LCG786376 LMC786376 LVY786376 MFU786376 MPQ786376 MZM786376 NJI786376 NTE786376 ODA786376 OMW786376 OWS786376 PGO786376 PQK786376 QAG786376 QKC786376 QTY786376 RDU786376 RNQ786376 RXM786376 SHI786376 SRE786376 TBA786376 TKW786376 TUS786376 UEO786376 UOK786376 UYG786376 VIC786376 VRY786376 WBU786376 WLQ786376 WVM786376 E851912 JA851912 SW851912 ACS851912 AMO851912 AWK851912 BGG851912 BQC851912 BZY851912 CJU851912 CTQ851912 DDM851912 DNI851912 DXE851912 EHA851912 EQW851912 FAS851912 FKO851912 FUK851912 GEG851912 GOC851912 GXY851912 HHU851912 HRQ851912 IBM851912 ILI851912 IVE851912 JFA851912 JOW851912 JYS851912 KIO851912 KSK851912 LCG851912 LMC851912 LVY851912 MFU851912 MPQ851912 MZM851912 NJI851912 NTE851912 ODA851912 OMW851912 OWS851912 PGO851912 PQK851912 QAG851912 QKC851912 QTY851912 RDU851912 RNQ851912 RXM851912 SHI851912 SRE851912 TBA851912 TKW851912 TUS851912 UEO851912 UOK851912 UYG851912 VIC851912 VRY851912 WBU851912 WLQ851912 WVM851912 E917448 JA917448 SW917448 ACS917448 AMO917448 AWK917448 BGG917448 BQC917448 BZY917448 CJU917448 CTQ917448 DDM917448 DNI917448 DXE917448 EHA917448 EQW917448 FAS917448 FKO917448 FUK917448 GEG917448 GOC917448 GXY917448 HHU917448 HRQ917448 IBM917448 ILI917448 IVE917448 JFA917448 JOW917448 JYS917448 KIO917448 KSK917448 LCG917448 LMC917448 LVY917448 MFU917448 MPQ917448 MZM917448 NJI917448 NTE917448 ODA917448 OMW917448 OWS917448 PGO917448 PQK917448 QAG917448 QKC917448 QTY917448 RDU917448 RNQ917448 RXM917448 SHI917448 SRE917448 TBA917448 TKW917448 TUS917448 UEO917448 UOK917448 UYG917448 VIC917448 VRY917448 WBU917448 WLQ917448 WVM917448 E982984 JA982984 SW982984 ACS982984 AMO982984 AWK982984 BGG982984 BQC982984 BZY982984 CJU982984 CTQ982984 DDM982984 DNI982984 DXE982984 EHA982984 EQW982984 FAS982984 FKO982984 FUK982984 GEG982984 GOC982984 GXY982984 HHU982984 HRQ982984 IBM982984 ILI982984 IVE982984 JFA982984 JOW982984 JYS982984 KIO982984 KSK982984 LCG982984 LMC982984 LVY982984 MFU982984 MPQ982984 MZM982984 NJI982984 NTE982984 ODA982984 OMW982984 OWS982984 PGO982984 PQK982984 QAG982984 QKC982984 QTY982984 RDU982984 RNQ982984 RXM982984 SHI982984 SRE982984 TBA982984 TKW982984 TUS982984 UEO982984 UOK982984 UYG982984 VIC982984 VRY982984 WBU982984 WLQ982984 E27:F27</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14:formula1>
            <xm:f>0</xm:f>
          </x14:formula1>
          <xm:sqref>F65489:F65492 JB65489:JB65492 SX65489:SX65492 ACT65489:ACT65492 AMP65489:AMP65492 AWL65489:AWL65492 BGH65489:BGH65492 BQD65489:BQD65492 BZZ65489:BZZ65492 CJV65489:CJV65492 CTR65489:CTR65492 DDN65489:DDN65492 DNJ65489:DNJ65492 DXF65489:DXF65492 EHB65489:EHB65492 EQX65489:EQX65492 FAT65489:FAT65492 FKP65489:FKP65492 FUL65489:FUL65492 GEH65489:GEH65492 GOD65489:GOD65492 GXZ65489:GXZ65492 HHV65489:HHV65492 HRR65489:HRR65492 IBN65489:IBN65492 ILJ65489:ILJ65492 IVF65489:IVF65492 JFB65489:JFB65492 JOX65489:JOX65492 JYT65489:JYT65492 KIP65489:KIP65492 KSL65489:KSL65492 LCH65489:LCH65492 LMD65489:LMD65492 LVZ65489:LVZ65492 MFV65489:MFV65492 MPR65489:MPR65492 MZN65489:MZN65492 NJJ65489:NJJ65492 NTF65489:NTF65492 ODB65489:ODB65492 OMX65489:OMX65492 OWT65489:OWT65492 PGP65489:PGP65492 PQL65489:PQL65492 QAH65489:QAH65492 QKD65489:QKD65492 QTZ65489:QTZ65492 RDV65489:RDV65492 RNR65489:RNR65492 RXN65489:RXN65492 SHJ65489:SHJ65492 SRF65489:SRF65492 TBB65489:TBB65492 TKX65489:TKX65492 TUT65489:TUT65492 UEP65489:UEP65492 UOL65489:UOL65492 UYH65489:UYH65492 VID65489:VID65492 VRZ65489:VRZ65492 WBV65489:WBV65492 WLR65489:WLR65492 WVN65489:WVN65492 F131025:F131028 JB131025:JB131028 SX131025:SX131028 ACT131025:ACT131028 AMP131025:AMP131028 AWL131025:AWL131028 BGH131025:BGH131028 BQD131025:BQD131028 BZZ131025:BZZ131028 CJV131025:CJV131028 CTR131025:CTR131028 DDN131025:DDN131028 DNJ131025:DNJ131028 DXF131025:DXF131028 EHB131025:EHB131028 EQX131025:EQX131028 FAT131025:FAT131028 FKP131025:FKP131028 FUL131025:FUL131028 GEH131025:GEH131028 GOD131025:GOD131028 GXZ131025:GXZ131028 HHV131025:HHV131028 HRR131025:HRR131028 IBN131025:IBN131028 ILJ131025:ILJ131028 IVF131025:IVF131028 JFB131025:JFB131028 JOX131025:JOX131028 JYT131025:JYT131028 KIP131025:KIP131028 KSL131025:KSL131028 LCH131025:LCH131028 LMD131025:LMD131028 LVZ131025:LVZ131028 MFV131025:MFV131028 MPR131025:MPR131028 MZN131025:MZN131028 NJJ131025:NJJ131028 NTF131025:NTF131028 ODB131025:ODB131028 OMX131025:OMX131028 OWT131025:OWT131028 PGP131025:PGP131028 PQL131025:PQL131028 QAH131025:QAH131028 QKD131025:QKD131028 QTZ131025:QTZ131028 RDV131025:RDV131028 RNR131025:RNR131028 RXN131025:RXN131028 SHJ131025:SHJ131028 SRF131025:SRF131028 TBB131025:TBB131028 TKX131025:TKX131028 TUT131025:TUT131028 UEP131025:UEP131028 UOL131025:UOL131028 UYH131025:UYH131028 VID131025:VID131028 VRZ131025:VRZ131028 WBV131025:WBV131028 WLR131025:WLR131028 WVN131025:WVN131028 F196561:F196564 JB196561:JB196564 SX196561:SX196564 ACT196561:ACT196564 AMP196561:AMP196564 AWL196561:AWL196564 BGH196561:BGH196564 BQD196561:BQD196564 BZZ196561:BZZ196564 CJV196561:CJV196564 CTR196561:CTR196564 DDN196561:DDN196564 DNJ196561:DNJ196564 DXF196561:DXF196564 EHB196561:EHB196564 EQX196561:EQX196564 FAT196561:FAT196564 FKP196561:FKP196564 FUL196561:FUL196564 GEH196561:GEH196564 GOD196561:GOD196564 GXZ196561:GXZ196564 HHV196561:HHV196564 HRR196561:HRR196564 IBN196561:IBN196564 ILJ196561:ILJ196564 IVF196561:IVF196564 JFB196561:JFB196564 JOX196561:JOX196564 JYT196561:JYT196564 KIP196561:KIP196564 KSL196561:KSL196564 LCH196561:LCH196564 LMD196561:LMD196564 LVZ196561:LVZ196564 MFV196561:MFV196564 MPR196561:MPR196564 MZN196561:MZN196564 NJJ196561:NJJ196564 NTF196561:NTF196564 ODB196561:ODB196564 OMX196561:OMX196564 OWT196561:OWT196564 PGP196561:PGP196564 PQL196561:PQL196564 QAH196561:QAH196564 QKD196561:QKD196564 QTZ196561:QTZ196564 RDV196561:RDV196564 RNR196561:RNR196564 RXN196561:RXN196564 SHJ196561:SHJ196564 SRF196561:SRF196564 TBB196561:TBB196564 TKX196561:TKX196564 TUT196561:TUT196564 UEP196561:UEP196564 UOL196561:UOL196564 UYH196561:UYH196564 VID196561:VID196564 VRZ196561:VRZ196564 WBV196561:WBV196564 WLR196561:WLR196564 WVN196561:WVN196564 F262097:F262100 JB262097:JB262100 SX262097:SX262100 ACT262097:ACT262100 AMP262097:AMP262100 AWL262097:AWL262100 BGH262097:BGH262100 BQD262097:BQD262100 BZZ262097:BZZ262100 CJV262097:CJV262100 CTR262097:CTR262100 DDN262097:DDN262100 DNJ262097:DNJ262100 DXF262097:DXF262100 EHB262097:EHB262100 EQX262097:EQX262100 FAT262097:FAT262100 FKP262097:FKP262100 FUL262097:FUL262100 GEH262097:GEH262100 GOD262097:GOD262100 GXZ262097:GXZ262100 HHV262097:HHV262100 HRR262097:HRR262100 IBN262097:IBN262100 ILJ262097:ILJ262100 IVF262097:IVF262100 JFB262097:JFB262100 JOX262097:JOX262100 JYT262097:JYT262100 KIP262097:KIP262100 KSL262097:KSL262100 LCH262097:LCH262100 LMD262097:LMD262100 LVZ262097:LVZ262100 MFV262097:MFV262100 MPR262097:MPR262100 MZN262097:MZN262100 NJJ262097:NJJ262100 NTF262097:NTF262100 ODB262097:ODB262100 OMX262097:OMX262100 OWT262097:OWT262100 PGP262097:PGP262100 PQL262097:PQL262100 QAH262097:QAH262100 QKD262097:QKD262100 QTZ262097:QTZ262100 RDV262097:RDV262100 RNR262097:RNR262100 RXN262097:RXN262100 SHJ262097:SHJ262100 SRF262097:SRF262100 TBB262097:TBB262100 TKX262097:TKX262100 TUT262097:TUT262100 UEP262097:UEP262100 UOL262097:UOL262100 UYH262097:UYH262100 VID262097:VID262100 VRZ262097:VRZ262100 WBV262097:WBV262100 WLR262097:WLR262100 WVN262097:WVN262100 F327633:F327636 JB327633:JB327636 SX327633:SX327636 ACT327633:ACT327636 AMP327633:AMP327636 AWL327633:AWL327636 BGH327633:BGH327636 BQD327633:BQD327636 BZZ327633:BZZ327636 CJV327633:CJV327636 CTR327633:CTR327636 DDN327633:DDN327636 DNJ327633:DNJ327636 DXF327633:DXF327636 EHB327633:EHB327636 EQX327633:EQX327636 FAT327633:FAT327636 FKP327633:FKP327636 FUL327633:FUL327636 GEH327633:GEH327636 GOD327633:GOD327636 GXZ327633:GXZ327636 HHV327633:HHV327636 HRR327633:HRR327636 IBN327633:IBN327636 ILJ327633:ILJ327636 IVF327633:IVF327636 JFB327633:JFB327636 JOX327633:JOX327636 JYT327633:JYT327636 KIP327633:KIP327636 KSL327633:KSL327636 LCH327633:LCH327636 LMD327633:LMD327636 LVZ327633:LVZ327636 MFV327633:MFV327636 MPR327633:MPR327636 MZN327633:MZN327636 NJJ327633:NJJ327636 NTF327633:NTF327636 ODB327633:ODB327636 OMX327633:OMX327636 OWT327633:OWT327636 PGP327633:PGP327636 PQL327633:PQL327636 QAH327633:QAH327636 QKD327633:QKD327636 QTZ327633:QTZ327636 RDV327633:RDV327636 RNR327633:RNR327636 RXN327633:RXN327636 SHJ327633:SHJ327636 SRF327633:SRF327636 TBB327633:TBB327636 TKX327633:TKX327636 TUT327633:TUT327636 UEP327633:UEP327636 UOL327633:UOL327636 UYH327633:UYH327636 VID327633:VID327636 VRZ327633:VRZ327636 WBV327633:WBV327636 WLR327633:WLR327636 WVN327633:WVN327636 F393169:F393172 JB393169:JB393172 SX393169:SX393172 ACT393169:ACT393172 AMP393169:AMP393172 AWL393169:AWL393172 BGH393169:BGH393172 BQD393169:BQD393172 BZZ393169:BZZ393172 CJV393169:CJV393172 CTR393169:CTR393172 DDN393169:DDN393172 DNJ393169:DNJ393172 DXF393169:DXF393172 EHB393169:EHB393172 EQX393169:EQX393172 FAT393169:FAT393172 FKP393169:FKP393172 FUL393169:FUL393172 GEH393169:GEH393172 GOD393169:GOD393172 GXZ393169:GXZ393172 HHV393169:HHV393172 HRR393169:HRR393172 IBN393169:IBN393172 ILJ393169:ILJ393172 IVF393169:IVF393172 JFB393169:JFB393172 JOX393169:JOX393172 JYT393169:JYT393172 KIP393169:KIP393172 KSL393169:KSL393172 LCH393169:LCH393172 LMD393169:LMD393172 LVZ393169:LVZ393172 MFV393169:MFV393172 MPR393169:MPR393172 MZN393169:MZN393172 NJJ393169:NJJ393172 NTF393169:NTF393172 ODB393169:ODB393172 OMX393169:OMX393172 OWT393169:OWT393172 PGP393169:PGP393172 PQL393169:PQL393172 QAH393169:QAH393172 QKD393169:QKD393172 QTZ393169:QTZ393172 RDV393169:RDV393172 RNR393169:RNR393172 RXN393169:RXN393172 SHJ393169:SHJ393172 SRF393169:SRF393172 TBB393169:TBB393172 TKX393169:TKX393172 TUT393169:TUT393172 UEP393169:UEP393172 UOL393169:UOL393172 UYH393169:UYH393172 VID393169:VID393172 VRZ393169:VRZ393172 WBV393169:WBV393172 WLR393169:WLR393172 WVN393169:WVN393172 F458705:F458708 JB458705:JB458708 SX458705:SX458708 ACT458705:ACT458708 AMP458705:AMP458708 AWL458705:AWL458708 BGH458705:BGH458708 BQD458705:BQD458708 BZZ458705:BZZ458708 CJV458705:CJV458708 CTR458705:CTR458708 DDN458705:DDN458708 DNJ458705:DNJ458708 DXF458705:DXF458708 EHB458705:EHB458708 EQX458705:EQX458708 FAT458705:FAT458708 FKP458705:FKP458708 FUL458705:FUL458708 GEH458705:GEH458708 GOD458705:GOD458708 GXZ458705:GXZ458708 HHV458705:HHV458708 HRR458705:HRR458708 IBN458705:IBN458708 ILJ458705:ILJ458708 IVF458705:IVF458708 JFB458705:JFB458708 JOX458705:JOX458708 JYT458705:JYT458708 KIP458705:KIP458708 KSL458705:KSL458708 LCH458705:LCH458708 LMD458705:LMD458708 LVZ458705:LVZ458708 MFV458705:MFV458708 MPR458705:MPR458708 MZN458705:MZN458708 NJJ458705:NJJ458708 NTF458705:NTF458708 ODB458705:ODB458708 OMX458705:OMX458708 OWT458705:OWT458708 PGP458705:PGP458708 PQL458705:PQL458708 QAH458705:QAH458708 QKD458705:QKD458708 QTZ458705:QTZ458708 RDV458705:RDV458708 RNR458705:RNR458708 RXN458705:RXN458708 SHJ458705:SHJ458708 SRF458705:SRF458708 TBB458705:TBB458708 TKX458705:TKX458708 TUT458705:TUT458708 UEP458705:UEP458708 UOL458705:UOL458708 UYH458705:UYH458708 VID458705:VID458708 VRZ458705:VRZ458708 WBV458705:WBV458708 WLR458705:WLR458708 WVN458705:WVN458708 F524241:F524244 JB524241:JB524244 SX524241:SX524244 ACT524241:ACT524244 AMP524241:AMP524244 AWL524241:AWL524244 BGH524241:BGH524244 BQD524241:BQD524244 BZZ524241:BZZ524244 CJV524241:CJV524244 CTR524241:CTR524244 DDN524241:DDN524244 DNJ524241:DNJ524244 DXF524241:DXF524244 EHB524241:EHB524244 EQX524241:EQX524244 FAT524241:FAT524244 FKP524241:FKP524244 FUL524241:FUL524244 GEH524241:GEH524244 GOD524241:GOD524244 GXZ524241:GXZ524244 HHV524241:HHV524244 HRR524241:HRR524244 IBN524241:IBN524244 ILJ524241:ILJ524244 IVF524241:IVF524244 JFB524241:JFB524244 JOX524241:JOX524244 JYT524241:JYT524244 KIP524241:KIP524244 KSL524241:KSL524244 LCH524241:LCH524244 LMD524241:LMD524244 LVZ524241:LVZ524244 MFV524241:MFV524244 MPR524241:MPR524244 MZN524241:MZN524244 NJJ524241:NJJ524244 NTF524241:NTF524244 ODB524241:ODB524244 OMX524241:OMX524244 OWT524241:OWT524244 PGP524241:PGP524244 PQL524241:PQL524244 QAH524241:QAH524244 QKD524241:QKD524244 QTZ524241:QTZ524244 RDV524241:RDV524244 RNR524241:RNR524244 RXN524241:RXN524244 SHJ524241:SHJ524244 SRF524241:SRF524244 TBB524241:TBB524244 TKX524241:TKX524244 TUT524241:TUT524244 UEP524241:UEP524244 UOL524241:UOL524244 UYH524241:UYH524244 VID524241:VID524244 VRZ524241:VRZ524244 WBV524241:WBV524244 WLR524241:WLR524244 WVN524241:WVN524244 F589777:F589780 JB589777:JB589780 SX589777:SX589780 ACT589777:ACT589780 AMP589777:AMP589780 AWL589777:AWL589780 BGH589777:BGH589780 BQD589777:BQD589780 BZZ589777:BZZ589780 CJV589777:CJV589780 CTR589777:CTR589780 DDN589777:DDN589780 DNJ589777:DNJ589780 DXF589777:DXF589780 EHB589777:EHB589780 EQX589777:EQX589780 FAT589777:FAT589780 FKP589777:FKP589780 FUL589777:FUL589780 GEH589777:GEH589780 GOD589777:GOD589780 GXZ589777:GXZ589780 HHV589777:HHV589780 HRR589777:HRR589780 IBN589777:IBN589780 ILJ589777:ILJ589780 IVF589777:IVF589780 JFB589777:JFB589780 JOX589777:JOX589780 JYT589777:JYT589780 KIP589777:KIP589780 KSL589777:KSL589780 LCH589777:LCH589780 LMD589777:LMD589780 LVZ589777:LVZ589780 MFV589777:MFV589780 MPR589777:MPR589780 MZN589777:MZN589780 NJJ589777:NJJ589780 NTF589777:NTF589780 ODB589777:ODB589780 OMX589777:OMX589780 OWT589777:OWT589780 PGP589777:PGP589780 PQL589777:PQL589780 QAH589777:QAH589780 QKD589777:QKD589780 QTZ589777:QTZ589780 RDV589777:RDV589780 RNR589777:RNR589780 RXN589777:RXN589780 SHJ589777:SHJ589780 SRF589777:SRF589780 TBB589777:TBB589780 TKX589777:TKX589780 TUT589777:TUT589780 UEP589777:UEP589780 UOL589777:UOL589780 UYH589777:UYH589780 VID589777:VID589780 VRZ589777:VRZ589780 WBV589777:WBV589780 WLR589777:WLR589780 WVN589777:WVN589780 F655313:F655316 JB655313:JB655316 SX655313:SX655316 ACT655313:ACT655316 AMP655313:AMP655316 AWL655313:AWL655316 BGH655313:BGH655316 BQD655313:BQD655316 BZZ655313:BZZ655316 CJV655313:CJV655316 CTR655313:CTR655316 DDN655313:DDN655316 DNJ655313:DNJ655316 DXF655313:DXF655316 EHB655313:EHB655316 EQX655313:EQX655316 FAT655313:FAT655316 FKP655313:FKP655316 FUL655313:FUL655316 GEH655313:GEH655316 GOD655313:GOD655316 GXZ655313:GXZ655316 HHV655313:HHV655316 HRR655313:HRR655316 IBN655313:IBN655316 ILJ655313:ILJ655316 IVF655313:IVF655316 JFB655313:JFB655316 JOX655313:JOX655316 JYT655313:JYT655316 KIP655313:KIP655316 KSL655313:KSL655316 LCH655313:LCH655316 LMD655313:LMD655316 LVZ655313:LVZ655316 MFV655313:MFV655316 MPR655313:MPR655316 MZN655313:MZN655316 NJJ655313:NJJ655316 NTF655313:NTF655316 ODB655313:ODB655316 OMX655313:OMX655316 OWT655313:OWT655316 PGP655313:PGP655316 PQL655313:PQL655316 QAH655313:QAH655316 QKD655313:QKD655316 QTZ655313:QTZ655316 RDV655313:RDV655316 RNR655313:RNR655316 RXN655313:RXN655316 SHJ655313:SHJ655316 SRF655313:SRF655316 TBB655313:TBB655316 TKX655313:TKX655316 TUT655313:TUT655316 UEP655313:UEP655316 UOL655313:UOL655316 UYH655313:UYH655316 VID655313:VID655316 VRZ655313:VRZ655316 WBV655313:WBV655316 WLR655313:WLR655316 WVN655313:WVN655316 F720849:F720852 JB720849:JB720852 SX720849:SX720852 ACT720849:ACT720852 AMP720849:AMP720852 AWL720849:AWL720852 BGH720849:BGH720852 BQD720849:BQD720852 BZZ720849:BZZ720852 CJV720849:CJV720852 CTR720849:CTR720852 DDN720849:DDN720852 DNJ720849:DNJ720852 DXF720849:DXF720852 EHB720849:EHB720852 EQX720849:EQX720852 FAT720849:FAT720852 FKP720849:FKP720852 FUL720849:FUL720852 GEH720849:GEH720852 GOD720849:GOD720852 GXZ720849:GXZ720852 HHV720849:HHV720852 HRR720849:HRR720852 IBN720849:IBN720852 ILJ720849:ILJ720852 IVF720849:IVF720852 JFB720849:JFB720852 JOX720849:JOX720852 JYT720849:JYT720852 KIP720849:KIP720852 KSL720849:KSL720852 LCH720849:LCH720852 LMD720849:LMD720852 LVZ720849:LVZ720852 MFV720849:MFV720852 MPR720849:MPR720852 MZN720849:MZN720852 NJJ720849:NJJ720852 NTF720849:NTF720852 ODB720849:ODB720852 OMX720849:OMX720852 OWT720849:OWT720852 PGP720849:PGP720852 PQL720849:PQL720852 QAH720849:QAH720852 QKD720849:QKD720852 QTZ720849:QTZ720852 RDV720849:RDV720852 RNR720849:RNR720852 RXN720849:RXN720852 SHJ720849:SHJ720852 SRF720849:SRF720852 TBB720849:TBB720852 TKX720849:TKX720852 TUT720849:TUT720852 UEP720849:UEP720852 UOL720849:UOL720852 UYH720849:UYH720852 VID720849:VID720852 VRZ720849:VRZ720852 WBV720849:WBV720852 WLR720849:WLR720852 WVN720849:WVN720852 F786385:F786388 JB786385:JB786388 SX786385:SX786388 ACT786385:ACT786388 AMP786385:AMP786388 AWL786385:AWL786388 BGH786385:BGH786388 BQD786385:BQD786388 BZZ786385:BZZ786388 CJV786385:CJV786388 CTR786385:CTR786388 DDN786385:DDN786388 DNJ786385:DNJ786388 DXF786385:DXF786388 EHB786385:EHB786388 EQX786385:EQX786388 FAT786385:FAT786388 FKP786385:FKP786388 FUL786385:FUL786388 GEH786385:GEH786388 GOD786385:GOD786388 GXZ786385:GXZ786388 HHV786385:HHV786388 HRR786385:HRR786388 IBN786385:IBN786388 ILJ786385:ILJ786388 IVF786385:IVF786388 JFB786385:JFB786388 JOX786385:JOX786388 JYT786385:JYT786388 KIP786385:KIP786388 KSL786385:KSL786388 LCH786385:LCH786388 LMD786385:LMD786388 LVZ786385:LVZ786388 MFV786385:MFV786388 MPR786385:MPR786388 MZN786385:MZN786388 NJJ786385:NJJ786388 NTF786385:NTF786388 ODB786385:ODB786388 OMX786385:OMX786388 OWT786385:OWT786388 PGP786385:PGP786388 PQL786385:PQL786388 QAH786385:QAH786388 QKD786385:QKD786388 QTZ786385:QTZ786388 RDV786385:RDV786388 RNR786385:RNR786388 RXN786385:RXN786388 SHJ786385:SHJ786388 SRF786385:SRF786388 TBB786385:TBB786388 TKX786385:TKX786388 TUT786385:TUT786388 UEP786385:UEP786388 UOL786385:UOL786388 UYH786385:UYH786388 VID786385:VID786388 VRZ786385:VRZ786388 WBV786385:WBV786388 WLR786385:WLR786388 WVN786385:WVN786388 F851921:F851924 JB851921:JB851924 SX851921:SX851924 ACT851921:ACT851924 AMP851921:AMP851924 AWL851921:AWL851924 BGH851921:BGH851924 BQD851921:BQD851924 BZZ851921:BZZ851924 CJV851921:CJV851924 CTR851921:CTR851924 DDN851921:DDN851924 DNJ851921:DNJ851924 DXF851921:DXF851924 EHB851921:EHB851924 EQX851921:EQX851924 FAT851921:FAT851924 FKP851921:FKP851924 FUL851921:FUL851924 GEH851921:GEH851924 GOD851921:GOD851924 GXZ851921:GXZ851924 HHV851921:HHV851924 HRR851921:HRR851924 IBN851921:IBN851924 ILJ851921:ILJ851924 IVF851921:IVF851924 JFB851921:JFB851924 JOX851921:JOX851924 JYT851921:JYT851924 KIP851921:KIP851924 KSL851921:KSL851924 LCH851921:LCH851924 LMD851921:LMD851924 LVZ851921:LVZ851924 MFV851921:MFV851924 MPR851921:MPR851924 MZN851921:MZN851924 NJJ851921:NJJ851924 NTF851921:NTF851924 ODB851921:ODB851924 OMX851921:OMX851924 OWT851921:OWT851924 PGP851921:PGP851924 PQL851921:PQL851924 QAH851921:QAH851924 QKD851921:QKD851924 QTZ851921:QTZ851924 RDV851921:RDV851924 RNR851921:RNR851924 RXN851921:RXN851924 SHJ851921:SHJ851924 SRF851921:SRF851924 TBB851921:TBB851924 TKX851921:TKX851924 TUT851921:TUT851924 UEP851921:UEP851924 UOL851921:UOL851924 UYH851921:UYH851924 VID851921:VID851924 VRZ851921:VRZ851924 WBV851921:WBV851924 WLR851921:WLR851924 WVN851921:WVN851924 F917457:F917460 JB917457:JB917460 SX917457:SX917460 ACT917457:ACT917460 AMP917457:AMP917460 AWL917457:AWL917460 BGH917457:BGH917460 BQD917457:BQD917460 BZZ917457:BZZ917460 CJV917457:CJV917460 CTR917457:CTR917460 DDN917457:DDN917460 DNJ917457:DNJ917460 DXF917457:DXF917460 EHB917457:EHB917460 EQX917457:EQX917460 FAT917457:FAT917460 FKP917457:FKP917460 FUL917457:FUL917460 GEH917457:GEH917460 GOD917457:GOD917460 GXZ917457:GXZ917460 HHV917457:HHV917460 HRR917457:HRR917460 IBN917457:IBN917460 ILJ917457:ILJ917460 IVF917457:IVF917460 JFB917457:JFB917460 JOX917457:JOX917460 JYT917457:JYT917460 KIP917457:KIP917460 KSL917457:KSL917460 LCH917457:LCH917460 LMD917457:LMD917460 LVZ917457:LVZ917460 MFV917457:MFV917460 MPR917457:MPR917460 MZN917457:MZN917460 NJJ917457:NJJ917460 NTF917457:NTF917460 ODB917457:ODB917460 OMX917457:OMX917460 OWT917457:OWT917460 PGP917457:PGP917460 PQL917457:PQL917460 QAH917457:QAH917460 QKD917457:QKD917460 QTZ917457:QTZ917460 RDV917457:RDV917460 RNR917457:RNR917460 RXN917457:RXN917460 SHJ917457:SHJ917460 SRF917457:SRF917460 TBB917457:TBB917460 TKX917457:TKX917460 TUT917457:TUT917460 UEP917457:UEP917460 UOL917457:UOL917460 UYH917457:UYH917460 VID917457:VID917460 VRZ917457:VRZ917460 WBV917457:WBV917460 WLR917457:WLR917460 WVN917457:WVN917460 F982993:F982996 JB982993:JB982996 SX982993:SX982996 ACT982993:ACT982996 AMP982993:AMP982996 AWL982993:AWL982996 BGH982993:BGH982996 BQD982993:BQD982996 BZZ982993:BZZ982996 CJV982993:CJV982996 CTR982993:CTR982996 DDN982993:DDN982996 DNJ982993:DNJ982996 DXF982993:DXF982996 EHB982993:EHB982996 EQX982993:EQX982996 FAT982993:FAT982996 FKP982993:FKP982996 FUL982993:FUL982996 GEH982993:GEH982996 GOD982993:GOD982996 GXZ982993:GXZ982996 HHV982993:HHV982996 HRR982993:HRR982996 IBN982993:IBN982996 ILJ982993:ILJ982996 IVF982993:IVF982996 JFB982993:JFB982996 JOX982993:JOX982996 JYT982993:JYT982996 KIP982993:KIP982996 KSL982993:KSL982996 LCH982993:LCH982996 LMD982993:LMD982996 LVZ982993:LVZ982996 MFV982993:MFV982996 MPR982993:MPR982996 MZN982993:MZN982996 NJJ982993:NJJ982996 NTF982993:NTF982996 ODB982993:ODB982996 OMX982993:OMX982996 OWT982993:OWT982996 PGP982993:PGP982996 PQL982993:PQL982996 QAH982993:QAH982996 QKD982993:QKD982996 QTZ982993:QTZ982996 RDV982993:RDV982996 RNR982993:RNR982996 RXN982993:RXN982996 SHJ982993:SHJ982996 SRF982993:SRF982996 TBB982993:TBB982996 TKX982993:TKX982996 TUT982993:TUT982996 UEP982993:UEP982996 UOL982993:UOL982996 UYH982993:UYH982996 VID982993:VID982996 VRZ982993:VRZ982996 WBV982993:WBV982996 WLR982993:WLR982996 WVN982993:WVN982996 F65518:F65519 JB65518:JB65519 SX65518:SX65519 ACT65518:ACT65519 AMP65518:AMP65519 AWL65518:AWL65519 BGH65518:BGH65519 BQD65518:BQD65519 BZZ65518:BZZ65519 CJV65518:CJV65519 CTR65518:CTR65519 DDN65518:DDN65519 DNJ65518:DNJ65519 DXF65518:DXF65519 EHB65518:EHB65519 EQX65518:EQX65519 FAT65518:FAT65519 FKP65518:FKP65519 FUL65518:FUL65519 GEH65518:GEH65519 GOD65518:GOD65519 GXZ65518:GXZ65519 HHV65518:HHV65519 HRR65518:HRR65519 IBN65518:IBN65519 ILJ65518:ILJ65519 IVF65518:IVF65519 JFB65518:JFB65519 JOX65518:JOX65519 JYT65518:JYT65519 KIP65518:KIP65519 KSL65518:KSL65519 LCH65518:LCH65519 LMD65518:LMD65519 LVZ65518:LVZ65519 MFV65518:MFV65519 MPR65518:MPR65519 MZN65518:MZN65519 NJJ65518:NJJ65519 NTF65518:NTF65519 ODB65518:ODB65519 OMX65518:OMX65519 OWT65518:OWT65519 PGP65518:PGP65519 PQL65518:PQL65519 QAH65518:QAH65519 QKD65518:QKD65519 QTZ65518:QTZ65519 RDV65518:RDV65519 RNR65518:RNR65519 RXN65518:RXN65519 SHJ65518:SHJ65519 SRF65518:SRF65519 TBB65518:TBB65519 TKX65518:TKX65519 TUT65518:TUT65519 UEP65518:UEP65519 UOL65518:UOL65519 UYH65518:UYH65519 VID65518:VID65519 VRZ65518:VRZ65519 WBV65518:WBV65519 WLR65518:WLR65519 WVN65518:WVN65519 F131054:F131055 JB131054:JB131055 SX131054:SX131055 ACT131054:ACT131055 AMP131054:AMP131055 AWL131054:AWL131055 BGH131054:BGH131055 BQD131054:BQD131055 BZZ131054:BZZ131055 CJV131054:CJV131055 CTR131054:CTR131055 DDN131054:DDN131055 DNJ131054:DNJ131055 DXF131054:DXF131055 EHB131054:EHB131055 EQX131054:EQX131055 FAT131054:FAT131055 FKP131054:FKP131055 FUL131054:FUL131055 GEH131054:GEH131055 GOD131054:GOD131055 GXZ131054:GXZ131055 HHV131054:HHV131055 HRR131054:HRR131055 IBN131054:IBN131055 ILJ131054:ILJ131055 IVF131054:IVF131055 JFB131054:JFB131055 JOX131054:JOX131055 JYT131054:JYT131055 KIP131054:KIP131055 KSL131054:KSL131055 LCH131054:LCH131055 LMD131054:LMD131055 LVZ131054:LVZ131055 MFV131054:MFV131055 MPR131054:MPR131055 MZN131054:MZN131055 NJJ131054:NJJ131055 NTF131054:NTF131055 ODB131054:ODB131055 OMX131054:OMX131055 OWT131054:OWT131055 PGP131054:PGP131055 PQL131054:PQL131055 QAH131054:QAH131055 QKD131054:QKD131055 QTZ131054:QTZ131055 RDV131054:RDV131055 RNR131054:RNR131055 RXN131054:RXN131055 SHJ131054:SHJ131055 SRF131054:SRF131055 TBB131054:TBB131055 TKX131054:TKX131055 TUT131054:TUT131055 UEP131054:UEP131055 UOL131054:UOL131055 UYH131054:UYH131055 VID131054:VID131055 VRZ131054:VRZ131055 WBV131054:WBV131055 WLR131054:WLR131055 WVN131054:WVN131055 F196590:F196591 JB196590:JB196591 SX196590:SX196591 ACT196590:ACT196591 AMP196590:AMP196591 AWL196590:AWL196591 BGH196590:BGH196591 BQD196590:BQD196591 BZZ196590:BZZ196591 CJV196590:CJV196591 CTR196590:CTR196591 DDN196590:DDN196591 DNJ196590:DNJ196591 DXF196590:DXF196591 EHB196590:EHB196591 EQX196590:EQX196591 FAT196590:FAT196591 FKP196590:FKP196591 FUL196590:FUL196591 GEH196590:GEH196591 GOD196590:GOD196591 GXZ196590:GXZ196591 HHV196590:HHV196591 HRR196590:HRR196591 IBN196590:IBN196591 ILJ196590:ILJ196591 IVF196590:IVF196591 JFB196590:JFB196591 JOX196590:JOX196591 JYT196590:JYT196591 KIP196590:KIP196591 KSL196590:KSL196591 LCH196590:LCH196591 LMD196590:LMD196591 LVZ196590:LVZ196591 MFV196590:MFV196591 MPR196590:MPR196591 MZN196590:MZN196591 NJJ196590:NJJ196591 NTF196590:NTF196591 ODB196590:ODB196591 OMX196590:OMX196591 OWT196590:OWT196591 PGP196590:PGP196591 PQL196590:PQL196591 QAH196590:QAH196591 QKD196590:QKD196591 QTZ196590:QTZ196591 RDV196590:RDV196591 RNR196590:RNR196591 RXN196590:RXN196591 SHJ196590:SHJ196591 SRF196590:SRF196591 TBB196590:TBB196591 TKX196590:TKX196591 TUT196590:TUT196591 UEP196590:UEP196591 UOL196590:UOL196591 UYH196590:UYH196591 VID196590:VID196591 VRZ196590:VRZ196591 WBV196590:WBV196591 WLR196590:WLR196591 WVN196590:WVN196591 F262126:F262127 JB262126:JB262127 SX262126:SX262127 ACT262126:ACT262127 AMP262126:AMP262127 AWL262126:AWL262127 BGH262126:BGH262127 BQD262126:BQD262127 BZZ262126:BZZ262127 CJV262126:CJV262127 CTR262126:CTR262127 DDN262126:DDN262127 DNJ262126:DNJ262127 DXF262126:DXF262127 EHB262126:EHB262127 EQX262126:EQX262127 FAT262126:FAT262127 FKP262126:FKP262127 FUL262126:FUL262127 GEH262126:GEH262127 GOD262126:GOD262127 GXZ262126:GXZ262127 HHV262126:HHV262127 HRR262126:HRR262127 IBN262126:IBN262127 ILJ262126:ILJ262127 IVF262126:IVF262127 JFB262126:JFB262127 JOX262126:JOX262127 JYT262126:JYT262127 KIP262126:KIP262127 KSL262126:KSL262127 LCH262126:LCH262127 LMD262126:LMD262127 LVZ262126:LVZ262127 MFV262126:MFV262127 MPR262126:MPR262127 MZN262126:MZN262127 NJJ262126:NJJ262127 NTF262126:NTF262127 ODB262126:ODB262127 OMX262126:OMX262127 OWT262126:OWT262127 PGP262126:PGP262127 PQL262126:PQL262127 QAH262126:QAH262127 QKD262126:QKD262127 QTZ262126:QTZ262127 RDV262126:RDV262127 RNR262126:RNR262127 RXN262126:RXN262127 SHJ262126:SHJ262127 SRF262126:SRF262127 TBB262126:TBB262127 TKX262126:TKX262127 TUT262126:TUT262127 UEP262126:UEP262127 UOL262126:UOL262127 UYH262126:UYH262127 VID262126:VID262127 VRZ262126:VRZ262127 WBV262126:WBV262127 WLR262126:WLR262127 WVN262126:WVN262127 F327662:F327663 JB327662:JB327663 SX327662:SX327663 ACT327662:ACT327663 AMP327662:AMP327663 AWL327662:AWL327663 BGH327662:BGH327663 BQD327662:BQD327663 BZZ327662:BZZ327663 CJV327662:CJV327663 CTR327662:CTR327663 DDN327662:DDN327663 DNJ327662:DNJ327663 DXF327662:DXF327663 EHB327662:EHB327663 EQX327662:EQX327663 FAT327662:FAT327663 FKP327662:FKP327663 FUL327662:FUL327663 GEH327662:GEH327663 GOD327662:GOD327663 GXZ327662:GXZ327663 HHV327662:HHV327663 HRR327662:HRR327663 IBN327662:IBN327663 ILJ327662:ILJ327663 IVF327662:IVF327663 JFB327662:JFB327663 JOX327662:JOX327663 JYT327662:JYT327663 KIP327662:KIP327663 KSL327662:KSL327663 LCH327662:LCH327663 LMD327662:LMD327663 LVZ327662:LVZ327663 MFV327662:MFV327663 MPR327662:MPR327663 MZN327662:MZN327663 NJJ327662:NJJ327663 NTF327662:NTF327663 ODB327662:ODB327663 OMX327662:OMX327663 OWT327662:OWT327663 PGP327662:PGP327663 PQL327662:PQL327663 QAH327662:QAH327663 QKD327662:QKD327663 QTZ327662:QTZ327663 RDV327662:RDV327663 RNR327662:RNR327663 RXN327662:RXN327663 SHJ327662:SHJ327663 SRF327662:SRF327663 TBB327662:TBB327663 TKX327662:TKX327663 TUT327662:TUT327663 UEP327662:UEP327663 UOL327662:UOL327663 UYH327662:UYH327663 VID327662:VID327663 VRZ327662:VRZ327663 WBV327662:WBV327663 WLR327662:WLR327663 WVN327662:WVN327663 F393198:F393199 JB393198:JB393199 SX393198:SX393199 ACT393198:ACT393199 AMP393198:AMP393199 AWL393198:AWL393199 BGH393198:BGH393199 BQD393198:BQD393199 BZZ393198:BZZ393199 CJV393198:CJV393199 CTR393198:CTR393199 DDN393198:DDN393199 DNJ393198:DNJ393199 DXF393198:DXF393199 EHB393198:EHB393199 EQX393198:EQX393199 FAT393198:FAT393199 FKP393198:FKP393199 FUL393198:FUL393199 GEH393198:GEH393199 GOD393198:GOD393199 GXZ393198:GXZ393199 HHV393198:HHV393199 HRR393198:HRR393199 IBN393198:IBN393199 ILJ393198:ILJ393199 IVF393198:IVF393199 JFB393198:JFB393199 JOX393198:JOX393199 JYT393198:JYT393199 KIP393198:KIP393199 KSL393198:KSL393199 LCH393198:LCH393199 LMD393198:LMD393199 LVZ393198:LVZ393199 MFV393198:MFV393199 MPR393198:MPR393199 MZN393198:MZN393199 NJJ393198:NJJ393199 NTF393198:NTF393199 ODB393198:ODB393199 OMX393198:OMX393199 OWT393198:OWT393199 PGP393198:PGP393199 PQL393198:PQL393199 QAH393198:QAH393199 QKD393198:QKD393199 QTZ393198:QTZ393199 RDV393198:RDV393199 RNR393198:RNR393199 RXN393198:RXN393199 SHJ393198:SHJ393199 SRF393198:SRF393199 TBB393198:TBB393199 TKX393198:TKX393199 TUT393198:TUT393199 UEP393198:UEP393199 UOL393198:UOL393199 UYH393198:UYH393199 VID393198:VID393199 VRZ393198:VRZ393199 WBV393198:WBV393199 WLR393198:WLR393199 WVN393198:WVN393199 F458734:F458735 JB458734:JB458735 SX458734:SX458735 ACT458734:ACT458735 AMP458734:AMP458735 AWL458734:AWL458735 BGH458734:BGH458735 BQD458734:BQD458735 BZZ458734:BZZ458735 CJV458734:CJV458735 CTR458734:CTR458735 DDN458734:DDN458735 DNJ458734:DNJ458735 DXF458734:DXF458735 EHB458734:EHB458735 EQX458734:EQX458735 FAT458734:FAT458735 FKP458734:FKP458735 FUL458734:FUL458735 GEH458734:GEH458735 GOD458734:GOD458735 GXZ458734:GXZ458735 HHV458734:HHV458735 HRR458734:HRR458735 IBN458734:IBN458735 ILJ458734:ILJ458735 IVF458734:IVF458735 JFB458734:JFB458735 JOX458734:JOX458735 JYT458734:JYT458735 KIP458734:KIP458735 KSL458734:KSL458735 LCH458734:LCH458735 LMD458734:LMD458735 LVZ458734:LVZ458735 MFV458734:MFV458735 MPR458734:MPR458735 MZN458734:MZN458735 NJJ458734:NJJ458735 NTF458734:NTF458735 ODB458734:ODB458735 OMX458734:OMX458735 OWT458734:OWT458735 PGP458734:PGP458735 PQL458734:PQL458735 QAH458734:QAH458735 QKD458734:QKD458735 QTZ458734:QTZ458735 RDV458734:RDV458735 RNR458734:RNR458735 RXN458734:RXN458735 SHJ458734:SHJ458735 SRF458734:SRF458735 TBB458734:TBB458735 TKX458734:TKX458735 TUT458734:TUT458735 UEP458734:UEP458735 UOL458734:UOL458735 UYH458734:UYH458735 VID458734:VID458735 VRZ458734:VRZ458735 WBV458734:WBV458735 WLR458734:WLR458735 WVN458734:WVN458735 F524270:F524271 JB524270:JB524271 SX524270:SX524271 ACT524270:ACT524271 AMP524270:AMP524271 AWL524270:AWL524271 BGH524270:BGH524271 BQD524270:BQD524271 BZZ524270:BZZ524271 CJV524270:CJV524271 CTR524270:CTR524271 DDN524270:DDN524271 DNJ524270:DNJ524271 DXF524270:DXF524271 EHB524270:EHB524271 EQX524270:EQX524271 FAT524270:FAT524271 FKP524270:FKP524271 FUL524270:FUL524271 GEH524270:GEH524271 GOD524270:GOD524271 GXZ524270:GXZ524271 HHV524270:HHV524271 HRR524270:HRR524271 IBN524270:IBN524271 ILJ524270:ILJ524271 IVF524270:IVF524271 JFB524270:JFB524271 JOX524270:JOX524271 JYT524270:JYT524271 KIP524270:KIP524271 KSL524270:KSL524271 LCH524270:LCH524271 LMD524270:LMD524271 LVZ524270:LVZ524271 MFV524270:MFV524271 MPR524270:MPR524271 MZN524270:MZN524271 NJJ524270:NJJ524271 NTF524270:NTF524271 ODB524270:ODB524271 OMX524270:OMX524271 OWT524270:OWT524271 PGP524270:PGP524271 PQL524270:PQL524271 QAH524270:QAH524271 QKD524270:QKD524271 QTZ524270:QTZ524271 RDV524270:RDV524271 RNR524270:RNR524271 RXN524270:RXN524271 SHJ524270:SHJ524271 SRF524270:SRF524271 TBB524270:TBB524271 TKX524270:TKX524271 TUT524270:TUT524271 UEP524270:UEP524271 UOL524270:UOL524271 UYH524270:UYH524271 VID524270:VID524271 VRZ524270:VRZ524271 WBV524270:WBV524271 WLR524270:WLR524271 WVN524270:WVN524271 F589806:F589807 JB589806:JB589807 SX589806:SX589807 ACT589806:ACT589807 AMP589806:AMP589807 AWL589806:AWL589807 BGH589806:BGH589807 BQD589806:BQD589807 BZZ589806:BZZ589807 CJV589806:CJV589807 CTR589806:CTR589807 DDN589806:DDN589807 DNJ589806:DNJ589807 DXF589806:DXF589807 EHB589806:EHB589807 EQX589806:EQX589807 FAT589806:FAT589807 FKP589806:FKP589807 FUL589806:FUL589807 GEH589806:GEH589807 GOD589806:GOD589807 GXZ589806:GXZ589807 HHV589806:HHV589807 HRR589806:HRR589807 IBN589806:IBN589807 ILJ589806:ILJ589807 IVF589806:IVF589807 JFB589806:JFB589807 JOX589806:JOX589807 JYT589806:JYT589807 KIP589806:KIP589807 KSL589806:KSL589807 LCH589806:LCH589807 LMD589806:LMD589807 LVZ589806:LVZ589807 MFV589806:MFV589807 MPR589806:MPR589807 MZN589806:MZN589807 NJJ589806:NJJ589807 NTF589806:NTF589807 ODB589806:ODB589807 OMX589806:OMX589807 OWT589806:OWT589807 PGP589806:PGP589807 PQL589806:PQL589807 QAH589806:QAH589807 QKD589806:QKD589807 QTZ589806:QTZ589807 RDV589806:RDV589807 RNR589806:RNR589807 RXN589806:RXN589807 SHJ589806:SHJ589807 SRF589806:SRF589807 TBB589806:TBB589807 TKX589806:TKX589807 TUT589806:TUT589807 UEP589806:UEP589807 UOL589806:UOL589807 UYH589806:UYH589807 VID589806:VID589807 VRZ589806:VRZ589807 WBV589806:WBV589807 WLR589806:WLR589807 WVN589806:WVN589807 F655342:F655343 JB655342:JB655343 SX655342:SX655343 ACT655342:ACT655343 AMP655342:AMP655343 AWL655342:AWL655343 BGH655342:BGH655343 BQD655342:BQD655343 BZZ655342:BZZ655343 CJV655342:CJV655343 CTR655342:CTR655343 DDN655342:DDN655343 DNJ655342:DNJ655343 DXF655342:DXF655343 EHB655342:EHB655343 EQX655342:EQX655343 FAT655342:FAT655343 FKP655342:FKP655343 FUL655342:FUL655343 GEH655342:GEH655343 GOD655342:GOD655343 GXZ655342:GXZ655343 HHV655342:HHV655343 HRR655342:HRR655343 IBN655342:IBN655343 ILJ655342:ILJ655343 IVF655342:IVF655343 JFB655342:JFB655343 JOX655342:JOX655343 JYT655342:JYT655343 KIP655342:KIP655343 KSL655342:KSL655343 LCH655342:LCH655343 LMD655342:LMD655343 LVZ655342:LVZ655343 MFV655342:MFV655343 MPR655342:MPR655343 MZN655342:MZN655343 NJJ655342:NJJ655343 NTF655342:NTF655343 ODB655342:ODB655343 OMX655342:OMX655343 OWT655342:OWT655343 PGP655342:PGP655343 PQL655342:PQL655343 QAH655342:QAH655343 QKD655342:QKD655343 QTZ655342:QTZ655343 RDV655342:RDV655343 RNR655342:RNR655343 RXN655342:RXN655343 SHJ655342:SHJ655343 SRF655342:SRF655343 TBB655342:TBB655343 TKX655342:TKX655343 TUT655342:TUT655343 UEP655342:UEP655343 UOL655342:UOL655343 UYH655342:UYH655343 VID655342:VID655343 VRZ655342:VRZ655343 WBV655342:WBV655343 WLR655342:WLR655343 WVN655342:WVN655343 F720878:F720879 JB720878:JB720879 SX720878:SX720879 ACT720878:ACT720879 AMP720878:AMP720879 AWL720878:AWL720879 BGH720878:BGH720879 BQD720878:BQD720879 BZZ720878:BZZ720879 CJV720878:CJV720879 CTR720878:CTR720879 DDN720878:DDN720879 DNJ720878:DNJ720879 DXF720878:DXF720879 EHB720878:EHB720879 EQX720878:EQX720879 FAT720878:FAT720879 FKP720878:FKP720879 FUL720878:FUL720879 GEH720878:GEH720879 GOD720878:GOD720879 GXZ720878:GXZ720879 HHV720878:HHV720879 HRR720878:HRR720879 IBN720878:IBN720879 ILJ720878:ILJ720879 IVF720878:IVF720879 JFB720878:JFB720879 JOX720878:JOX720879 JYT720878:JYT720879 KIP720878:KIP720879 KSL720878:KSL720879 LCH720878:LCH720879 LMD720878:LMD720879 LVZ720878:LVZ720879 MFV720878:MFV720879 MPR720878:MPR720879 MZN720878:MZN720879 NJJ720878:NJJ720879 NTF720878:NTF720879 ODB720878:ODB720879 OMX720878:OMX720879 OWT720878:OWT720879 PGP720878:PGP720879 PQL720878:PQL720879 QAH720878:QAH720879 QKD720878:QKD720879 QTZ720878:QTZ720879 RDV720878:RDV720879 RNR720878:RNR720879 RXN720878:RXN720879 SHJ720878:SHJ720879 SRF720878:SRF720879 TBB720878:TBB720879 TKX720878:TKX720879 TUT720878:TUT720879 UEP720878:UEP720879 UOL720878:UOL720879 UYH720878:UYH720879 VID720878:VID720879 VRZ720878:VRZ720879 WBV720878:WBV720879 WLR720878:WLR720879 WVN720878:WVN720879 F786414:F786415 JB786414:JB786415 SX786414:SX786415 ACT786414:ACT786415 AMP786414:AMP786415 AWL786414:AWL786415 BGH786414:BGH786415 BQD786414:BQD786415 BZZ786414:BZZ786415 CJV786414:CJV786415 CTR786414:CTR786415 DDN786414:DDN786415 DNJ786414:DNJ786415 DXF786414:DXF786415 EHB786414:EHB786415 EQX786414:EQX786415 FAT786414:FAT786415 FKP786414:FKP786415 FUL786414:FUL786415 GEH786414:GEH786415 GOD786414:GOD786415 GXZ786414:GXZ786415 HHV786414:HHV786415 HRR786414:HRR786415 IBN786414:IBN786415 ILJ786414:ILJ786415 IVF786414:IVF786415 JFB786414:JFB786415 JOX786414:JOX786415 JYT786414:JYT786415 KIP786414:KIP786415 KSL786414:KSL786415 LCH786414:LCH786415 LMD786414:LMD786415 LVZ786414:LVZ786415 MFV786414:MFV786415 MPR786414:MPR786415 MZN786414:MZN786415 NJJ786414:NJJ786415 NTF786414:NTF786415 ODB786414:ODB786415 OMX786414:OMX786415 OWT786414:OWT786415 PGP786414:PGP786415 PQL786414:PQL786415 QAH786414:QAH786415 QKD786414:QKD786415 QTZ786414:QTZ786415 RDV786414:RDV786415 RNR786414:RNR786415 RXN786414:RXN786415 SHJ786414:SHJ786415 SRF786414:SRF786415 TBB786414:TBB786415 TKX786414:TKX786415 TUT786414:TUT786415 UEP786414:UEP786415 UOL786414:UOL786415 UYH786414:UYH786415 VID786414:VID786415 VRZ786414:VRZ786415 WBV786414:WBV786415 WLR786414:WLR786415 WVN786414:WVN786415 F851950:F851951 JB851950:JB851951 SX851950:SX851951 ACT851950:ACT851951 AMP851950:AMP851951 AWL851950:AWL851951 BGH851950:BGH851951 BQD851950:BQD851951 BZZ851950:BZZ851951 CJV851950:CJV851951 CTR851950:CTR851951 DDN851950:DDN851951 DNJ851950:DNJ851951 DXF851950:DXF851951 EHB851950:EHB851951 EQX851950:EQX851951 FAT851950:FAT851951 FKP851950:FKP851951 FUL851950:FUL851951 GEH851950:GEH851951 GOD851950:GOD851951 GXZ851950:GXZ851951 HHV851950:HHV851951 HRR851950:HRR851951 IBN851950:IBN851951 ILJ851950:ILJ851951 IVF851950:IVF851951 JFB851950:JFB851951 JOX851950:JOX851951 JYT851950:JYT851951 KIP851950:KIP851951 KSL851950:KSL851951 LCH851950:LCH851951 LMD851950:LMD851951 LVZ851950:LVZ851951 MFV851950:MFV851951 MPR851950:MPR851951 MZN851950:MZN851951 NJJ851950:NJJ851951 NTF851950:NTF851951 ODB851950:ODB851951 OMX851950:OMX851951 OWT851950:OWT851951 PGP851950:PGP851951 PQL851950:PQL851951 QAH851950:QAH851951 QKD851950:QKD851951 QTZ851950:QTZ851951 RDV851950:RDV851951 RNR851950:RNR851951 RXN851950:RXN851951 SHJ851950:SHJ851951 SRF851950:SRF851951 TBB851950:TBB851951 TKX851950:TKX851951 TUT851950:TUT851951 UEP851950:UEP851951 UOL851950:UOL851951 UYH851950:UYH851951 VID851950:VID851951 VRZ851950:VRZ851951 WBV851950:WBV851951 WLR851950:WLR851951 WVN851950:WVN851951 F917486:F917487 JB917486:JB917487 SX917486:SX917487 ACT917486:ACT917487 AMP917486:AMP917487 AWL917486:AWL917487 BGH917486:BGH917487 BQD917486:BQD917487 BZZ917486:BZZ917487 CJV917486:CJV917487 CTR917486:CTR917487 DDN917486:DDN917487 DNJ917486:DNJ917487 DXF917486:DXF917487 EHB917486:EHB917487 EQX917486:EQX917487 FAT917486:FAT917487 FKP917486:FKP917487 FUL917486:FUL917487 GEH917486:GEH917487 GOD917486:GOD917487 GXZ917486:GXZ917487 HHV917486:HHV917487 HRR917486:HRR917487 IBN917486:IBN917487 ILJ917486:ILJ917487 IVF917486:IVF917487 JFB917486:JFB917487 JOX917486:JOX917487 JYT917486:JYT917487 KIP917486:KIP917487 KSL917486:KSL917487 LCH917486:LCH917487 LMD917486:LMD917487 LVZ917486:LVZ917487 MFV917486:MFV917487 MPR917486:MPR917487 MZN917486:MZN917487 NJJ917486:NJJ917487 NTF917486:NTF917487 ODB917486:ODB917487 OMX917486:OMX917487 OWT917486:OWT917487 PGP917486:PGP917487 PQL917486:PQL917487 QAH917486:QAH917487 QKD917486:QKD917487 QTZ917486:QTZ917487 RDV917486:RDV917487 RNR917486:RNR917487 RXN917486:RXN917487 SHJ917486:SHJ917487 SRF917486:SRF917487 TBB917486:TBB917487 TKX917486:TKX917487 TUT917486:TUT917487 UEP917486:UEP917487 UOL917486:UOL917487 UYH917486:UYH917487 VID917486:VID917487 VRZ917486:VRZ917487 WBV917486:WBV917487 WLR917486:WLR917487 WVN917486:WVN917487 F983022:F983023 JB983022:JB983023 SX983022:SX983023 ACT983022:ACT983023 AMP983022:AMP983023 AWL983022:AWL983023 BGH983022:BGH983023 BQD983022:BQD983023 BZZ983022:BZZ983023 CJV983022:CJV983023 CTR983022:CTR983023 DDN983022:DDN983023 DNJ983022:DNJ983023 DXF983022:DXF983023 EHB983022:EHB983023 EQX983022:EQX983023 FAT983022:FAT983023 FKP983022:FKP983023 FUL983022:FUL983023 GEH983022:GEH983023 GOD983022:GOD983023 GXZ983022:GXZ983023 HHV983022:HHV983023 HRR983022:HRR983023 IBN983022:IBN983023 ILJ983022:ILJ983023 IVF983022:IVF983023 JFB983022:JFB983023 JOX983022:JOX983023 JYT983022:JYT983023 KIP983022:KIP983023 KSL983022:KSL983023 LCH983022:LCH983023 LMD983022:LMD983023 LVZ983022:LVZ983023 MFV983022:MFV983023 MPR983022:MPR983023 MZN983022:MZN983023 NJJ983022:NJJ983023 NTF983022:NTF983023 ODB983022:ODB983023 OMX983022:OMX983023 OWT983022:OWT983023 PGP983022:PGP983023 PQL983022:PQL983023 QAH983022:QAH983023 QKD983022:QKD983023 QTZ983022:QTZ983023 RDV983022:RDV983023 RNR983022:RNR983023 RXN983022:RXN983023 SHJ983022:SHJ983023 SRF983022:SRF983023 TBB983022:TBB983023 TKX983022:TKX983023 TUT983022:TUT983023 UEP983022:UEP983023 UOL983022:UOL983023 UYH983022:UYH983023 VID983022:VID983023 VRZ983022:VRZ983023 WBV983022:WBV983023 WLR983022:WLR983023 WVN983022:WVN983023 F65515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F131051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F196587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F262123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F327659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F393195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F458731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F524267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F589803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F655339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F720875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F786411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F851947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F917483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F983019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F65510:F65512 JB65510:JB65512 SX65510:SX65512 ACT65510:ACT65512 AMP65510:AMP65512 AWL65510:AWL65512 BGH65510:BGH65512 BQD65510:BQD65512 BZZ65510:BZZ65512 CJV65510:CJV65512 CTR65510:CTR65512 DDN65510:DDN65512 DNJ65510:DNJ65512 DXF65510:DXF65512 EHB65510:EHB65512 EQX65510:EQX65512 FAT65510:FAT65512 FKP65510:FKP65512 FUL65510:FUL65512 GEH65510:GEH65512 GOD65510:GOD65512 GXZ65510:GXZ65512 HHV65510:HHV65512 HRR65510:HRR65512 IBN65510:IBN65512 ILJ65510:ILJ65512 IVF65510:IVF65512 JFB65510:JFB65512 JOX65510:JOX65512 JYT65510:JYT65512 KIP65510:KIP65512 KSL65510:KSL65512 LCH65510:LCH65512 LMD65510:LMD65512 LVZ65510:LVZ65512 MFV65510:MFV65512 MPR65510:MPR65512 MZN65510:MZN65512 NJJ65510:NJJ65512 NTF65510:NTF65512 ODB65510:ODB65512 OMX65510:OMX65512 OWT65510:OWT65512 PGP65510:PGP65512 PQL65510:PQL65512 QAH65510:QAH65512 QKD65510:QKD65512 QTZ65510:QTZ65512 RDV65510:RDV65512 RNR65510:RNR65512 RXN65510:RXN65512 SHJ65510:SHJ65512 SRF65510:SRF65512 TBB65510:TBB65512 TKX65510:TKX65512 TUT65510:TUT65512 UEP65510:UEP65512 UOL65510:UOL65512 UYH65510:UYH65512 VID65510:VID65512 VRZ65510:VRZ65512 WBV65510:WBV65512 WLR65510:WLR65512 WVN65510:WVN65512 F131046:F131048 JB131046:JB131048 SX131046:SX131048 ACT131046:ACT131048 AMP131046:AMP131048 AWL131046:AWL131048 BGH131046:BGH131048 BQD131046:BQD131048 BZZ131046:BZZ131048 CJV131046:CJV131048 CTR131046:CTR131048 DDN131046:DDN131048 DNJ131046:DNJ131048 DXF131046:DXF131048 EHB131046:EHB131048 EQX131046:EQX131048 FAT131046:FAT131048 FKP131046:FKP131048 FUL131046:FUL131048 GEH131046:GEH131048 GOD131046:GOD131048 GXZ131046:GXZ131048 HHV131046:HHV131048 HRR131046:HRR131048 IBN131046:IBN131048 ILJ131046:ILJ131048 IVF131046:IVF131048 JFB131046:JFB131048 JOX131046:JOX131048 JYT131046:JYT131048 KIP131046:KIP131048 KSL131046:KSL131048 LCH131046:LCH131048 LMD131046:LMD131048 LVZ131046:LVZ131048 MFV131046:MFV131048 MPR131046:MPR131048 MZN131046:MZN131048 NJJ131046:NJJ131048 NTF131046:NTF131048 ODB131046:ODB131048 OMX131046:OMX131048 OWT131046:OWT131048 PGP131046:PGP131048 PQL131046:PQL131048 QAH131046:QAH131048 QKD131046:QKD131048 QTZ131046:QTZ131048 RDV131046:RDV131048 RNR131046:RNR131048 RXN131046:RXN131048 SHJ131046:SHJ131048 SRF131046:SRF131048 TBB131046:TBB131048 TKX131046:TKX131048 TUT131046:TUT131048 UEP131046:UEP131048 UOL131046:UOL131048 UYH131046:UYH131048 VID131046:VID131048 VRZ131046:VRZ131048 WBV131046:WBV131048 WLR131046:WLR131048 WVN131046:WVN131048 F196582:F196584 JB196582:JB196584 SX196582:SX196584 ACT196582:ACT196584 AMP196582:AMP196584 AWL196582:AWL196584 BGH196582:BGH196584 BQD196582:BQD196584 BZZ196582:BZZ196584 CJV196582:CJV196584 CTR196582:CTR196584 DDN196582:DDN196584 DNJ196582:DNJ196584 DXF196582:DXF196584 EHB196582:EHB196584 EQX196582:EQX196584 FAT196582:FAT196584 FKP196582:FKP196584 FUL196582:FUL196584 GEH196582:GEH196584 GOD196582:GOD196584 GXZ196582:GXZ196584 HHV196582:HHV196584 HRR196582:HRR196584 IBN196582:IBN196584 ILJ196582:ILJ196584 IVF196582:IVF196584 JFB196582:JFB196584 JOX196582:JOX196584 JYT196582:JYT196584 KIP196582:KIP196584 KSL196582:KSL196584 LCH196582:LCH196584 LMD196582:LMD196584 LVZ196582:LVZ196584 MFV196582:MFV196584 MPR196582:MPR196584 MZN196582:MZN196584 NJJ196582:NJJ196584 NTF196582:NTF196584 ODB196582:ODB196584 OMX196582:OMX196584 OWT196582:OWT196584 PGP196582:PGP196584 PQL196582:PQL196584 QAH196582:QAH196584 QKD196582:QKD196584 QTZ196582:QTZ196584 RDV196582:RDV196584 RNR196582:RNR196584 RXN196582:RXN196584 SHJ196582:SHJ196584 SRF196582:SRF196584 TBB196582:TBB196584 TKX196582:TKX196584 TUT196582:TUT196584 UEP196582:UEP196584 UOL196582:UOL196584 UYH196582:UYH196584 VID196582:VID196584 VRZ196582:VRZ196584 WBV196582:WBV196584 WLR196582:WLR196584 WVN196582:WVN196584 F262118:F262120 JB262118:JB262120 SX262118:SX262120 ACT262118:ACT262120 AMP262118:AMP262120 AWL262118:AWL262120 BGH262118:BGH262120 BQD262118:BQD262120 BZZ262118:BZZ262120 CJV262118:CJV262120 CTR262118:CTR262120 DDN262118:DDN262120 DNJ262118:DNJ262120 DXF262118:DXF262120 EHB262118:EHB262120 EQX262118:EQX262120 FAT262118:FAT262120 FKP262118:FKP262120 FUL262118:FUL262120 GEH262118:GEH262120 GOD262118:GOD262120 GXZ262118:GXZ262120 HHV262118:HHV262120 HRR262118:HRR262120 IBN262118:IBN262120 ILJ262118:ILJ262120 IVF262118:IVF262120 JFB262118:JFB262120 JOX262118:JOX262120 JYT262118:JYT262120 KIP262118:KIP262120 KSL262118:KSL262120 LCH262118:LCH262120 LMD262118:LMD262120 LVZ262118:LVZ262120 MFV262118:MFV262120 MPR262118:MPR262120 MZN262118:MZN262120 NJJ262118:NJJ262120 NTF262118:NTF262120 ODB262118:ODB262120 OMX262118:OMX262120 OWT262118:OWT262120 PGP262118:PGP262120 PQL262118:PQL262120 QAH262118:QAH262120 QKD262118:QKD262120 QTZ262118:QTZ262120 RDV262118:RDV262120 RNR262118:RNR262120 RXN262118:RXN262120 SHJ262118:SHJ262120 SRF262118:SRF262120 TBB262118:TBB262120 TKX262118:TKX262120 TUT262118:TUT262120 UEP262118:UEP262120 UOL262118:UOL262120 UYH262118:UYH262120 VID262118:VID262120 VRZ262118:VRZ262120 WBV262118:WBV262120 WLR262118:WLR262120 WVN262118:WVN262120 F327654:F327656 JB327654:JB327656 SX327654:SX327656 ACT327654:ACT327656 AMP327654:AMP327656 AWL327654:AWL327656 BGH327654:BGH327656 BQD327654:BQD327656 BZZ327654:BZZ327656 CJV327654:CJV327656 CTR327654:CTR327656 DDN327654:DDN327656 DNJ327654:DNJ327656 DXF327654:DXF327656 EHB327654:EHB327656 EQX327654:EQX327656 FAT327654:FAT327656 FKP327654:FKP327656 FUL327654:FUL327656 GEH327654:GEH327656 GOD327654:GOD327656 GXZ327654:GXZ327656 HHV327654:HHV327656 HRR327654:HRR327656 IBN327654:IBN327656 ILJ327654:ILJ327656 IVF327654:IVF327656 JFB327654:JFB327656 JOX327654:JOX327656 JYT327654:JYT327656 KIP327654:KIP327656 KSL327654:KSL327656 LCH327654:LCH327656 LMD327654:LMD327656 LVZ327654:LVZ327656 MFV327654:MFV327656 MPR327654:MPR327656 MZN327654:MZN327656 NJJ327654:NJJ327656 NTF327654:NTF327656 ODB327654:ODB327656 OMX327654:OMX327656 OWT327654:OWT327656 PGP327654:PGP327656 PQL327654:PQL327656 QAH327654:QAH327656 QKD327654:QKD327656 QTZ327654:QTZ327656 RDV327654:RDV327656 RNR327654:RNR327656 RXN327654:RXN327656 SHJ327654:SHJ327656 SRF327654:SRF327656 TBB327654:TBB327656 TKX327654:TKX327656 TUT327654:TUT327656 UEP327654:UEP327656 UOL327654:UOL327656 UYH327654:UYH327656 VID327654:VID327656 VRZ327654:VRZ327656 WBV327654:WBV327656 WLR327654:WLR327656 WVN327654:WVN327656 F393190:F393192 JB393190:JB393192 SX393190:SX393192 ACT393190:ACT393192 AMP393190:AMP393192 AWL393190:AWL393192 BGH393190:BGH393192 BQD393190:BQD393192 BZZ393190:BZZ393192 CJV393190:CJV393192 CTR393190:CTR393192 DDN393190:DDN393192 DNJ393190:DNJ393192 DXF393190:DXF393192 EHB393190:EHB393192 EQX393190:EQX393192 FAT393190:FAT393192 FKP393190:FKP393192 FUL393190:FUL393192 GEH393190:GEH393192 GOD393190:GOD393192 GXZ393190:GXZ393192 HHV393190:HHV393192 HRR393190:HRR393192 IBN393190:IBN393192 ILJ393190:ILJ393192 IVF393190:IVF393192 JFB393190:JFB393192 JOX393190:JOX393192 JYT393190:JYT393192 KIP393190:KIP393192 KSL393190:KSL393192 LCH393190:LCH393192 LMD393190:LMD393192 LVZ393190:LVZ393192 MFV393190:MFV393192 MPR393190:MPR393192 MZN393190:MZN393192 NJJ393190:NJJ393192 NTF393190:NTF393192 ODB393190:ODB393192 OMX393190:OMX393192 OWT393190:OWT393192 PGP393190:PGP393192 PQL393190:PQL393192 QAH393190:QAH393192 QKD393190:QKD393192 QTZ393190:QTZ393192 RDV393190:RDV393192 RNR393190:RNR393192 RXN393190:RXN393192 SHJ393190:SHJ393192 SRF393190:SRF393192 TBB393190:TBB393192 TKX393190:TKX393192 TUT393190:TUT393192 UEP393190:UEP393192 UOL393190:UOL393192 UYH393190:UYH393192 VID393190:VID393192 VRZ393190:VRZ393192 WBV393190:WBV393192 WLR393190:WLR393192 WVN393190:WVN393192 F458726:F458728 JB458726:JB458728 SX458726:SX458728 ACT458726:ACT458728 AMP458726:AMP458728 AWL458726:AWL458728 BGH458726:BGH458728 BQD458726:BQD458728 BZZ458726:BZZ458728 CJV458726:CJV458728 CTR458726:CTR458728 DDN458726:DDN458728 DNJ458726:DNJ458728 DXF458726:DXF458728 EHB458726:EHB458728 EQX458726:EQX458728 FAT458726:FAT458728 FKP458726:FKP458728 FUL458726:FUL458728 GEH458726:GEH458728 GOD458726:GOD458728 GXZ458726:GXZ458728 HHV458726:HHV458728 HRR458726:HRR458728 IBN458726:IBN458728 ILJ458726:ILJ458728 IVF458726:IVF458728 JFB458726:JFB458728 JOX458726:JOX458728 JYT458726:JYT458728 KIP458726:KIP458728 KSL458726:KSL458728 LCH458726:LCH458728 LMD458726:LMD458728 LVZ458726:LVZ458728 MFV458726:MFV458728 MPR458726:MPR458728 MZN458726:MZN458728 NJJ458726:NJJ458728 NTF458726:NTF458728 ODB458726:ODB458728 OMX458726:OMX458728 OWT458726:OWT458728 PGP458726:PGP458728 PQL458726:PQL458728 QAH458726:QAH458728 QKD458726:QKD458728 QTZ458726:QTZ458728 RDV458726:RDV458728 RNR458726:RNR458728 RXN458726:RXN458728 SHJ458726:SHJ458728 SRF458726:SRF458728 TBB458726:TBB458728 TKX458726:TKX458728 TUT458726:TUT458728 UEP458726:UEP458728 UOL458726:UOL458728 UYH458726:UYH458728 VID458726:VID458728 VRZ458726:VRZ458728 WBV458726:WBV458728 WLR458726:WLR458728 WVN458726:WVN458728 F524262:F524264 JB524262:JB524264 SX524262:SX524264 ACT524262:ACT524264 AMP524262:AMP524264 AWL524262:AWL524264 BGH524262:BGH524264 BQD524262:BQD524264 BZZ524262:BZZ524264 CJV524262:CJV524264 CTR524262:CTR524264 DDN524262:DDN524264 DNJ524262:DNJ524264 DXF524262:DXF524264 EHB524262:EHB524264 EQX524262:EQX524264 FAT524262:FAT524264 FKP524262:FKP524264 FUL524262:FUL524264 GEH524262:GEH524264 GOD524262:GOD524264 GXZ524262:GXZ524264 HHV524262:HHV524264 HRR524262:HRR524264 IBN524262:IBN524264 ILJ524262:ILJ524264 IVF524262:IVF524264 JFB524262:JFB524264 JOX524262:JOX524264 JYT524262:JYT524264 KIP524262:KIP524264 KSL524262:KSL524264 LCH524262:LCH524264 LMD524262:LMD524264 LVZ524262:LVZ524264 MFV524262:MFV524264 MPR524262:MPR524264 MZN524262:MZN524264 NJJ524262:NJJ524264 NTF524262:NTF524264 ODB524262:ODB524264 OMX524262:OMX524264 OWT524262:OWT524264 PGP524262:PGP524264 PQL524262:PQL524264 QAH524262:QAH524264 QKD524262:QKD524264 QTZ524262:QTZ524264 RDV524262:RDV524264 RNR524262:RNR524264 RXN524262:RXN524264 SHJ524262:SHJ524264 SRF524262:SRF524264 TBB524262:TBB524264 TKX524262:TKX524264 TUT524262:TUT524264 UEP524262:UEP524264 UOL524262:UOL524264 UYH524262:UYH524264 VID524262:VID524264 VRZ524262:VRZ524264 WBV524262:WBV524264 WLR524262:WLR524264 WVN524262:WVN524264 F589798:F589800 JB589798:JB589800 SX589798:SX589800 ACT589798:ACT589800 AMP589798:AMP589800 AWL589798:AWL589800 BGH589798:BGH589800 BQD589798:BQD589800 BZZ589798:BZZ589800 CJV589798:CJV589800 CTR589798:CTR589800 DDN589798:DDN589800 DNJ589798:DNJ589800 DXF589798:DXF589800 EHB589798:EHB589800 EQX589798:EQX589800 FAT589798:FAT589800 FKP589798:FKP589800 FUL589798:FUL589800 GEH589798:GEH589800 GOD589798:GOD589800 GXZ589798:GXZ589800 HHV589798:HHV589800 HRR589798:HRR589800 IBN589798:IBN589800 ILJ589798:ILJ589800 IVF589798:IVF589800 JFB589798:JFB589800 JOX589798:JOX589800 JYT589798:JYT589800 KIP589798:KIP589800 KSL589798:KSL589800 LCH589798:LCH589800 LMD589798:LMD589800 LVZ589798:LVZ589800 MFV589798:MFV589800 MPR589798:MPR589800 MZN589798:MZN589800 NJJ589798:NJJ589800 NTF589798:NTF589800 ODB589798:ODB589800 OMX589798:OMX589800 OWT589798:OWT589800 PGP589798:PGP589800 PQL589798:PQL589800 QAH589798:QAH589800 QKD589798:QKD589800 QTZ589798:QTZ589800 RDV589798:RDV589800 RNR589798:RNR589800 RXN589798:RXN589800 SHJ589798:SHJ589800 SRF589798:SRF589800 TBB589798:TBB589800 TKX589798:TKX589800 TUT589798:TUT589800 UEP589798:UEP589800 UOL589798:UOL589800 UYH589798:UYH589800 VID589798:VID589800 VRZ589798:VRZ589800 WBV589798:WBV589800 WLR589798:WLR589800 WVN589798:WVN589800 F655334:F655336 JB655334:JB655336 SX655334:SX655336 ACT655334:ACT655336 AMP655334:AMP655336 AWL655334:AWL655336 BGH655334:BGH655336 BQD655334:BQD655336 BZZ655334:BZZ655336 CJV655334:CJV655336 CTR655334:CTR655336 DDN655334:DDN655336 DNJ655334:DNJ655336 DXF655334:DXF655336 EHB655334:EHB655336 EQX655334:EQX655336 FAT655334:FAT655336 FKP655334:FKP655336 FUL655334:FUL655336 GEH655334:GEH655336 GOD655334:GOD655336 GXZ655334:GXZ655336 HHV655334:HHV655336 HRR655334:HRR655336 IBN655334:IBN655336 ILJ655334:ILJ655336 IVF655334:IVF655336 JFB655334:JFB655336 JOX655334:JOX655336 JYT655334:JYT655336 KIP655334:KIP655336 KSL655334:KSL655336 LCH655334:LCH655336 LMD655334:LMD655336 LVZ655334:LVZ655336 MFV655334:MFV655336 MPR655334:MPR655336 MZN655334:MZN655336 NJJ655334:NJJ655336 NTF655334:NTF655336 ODB655334:ODB655336 OMX655334:OMX655336 OWT655334:OWT655336 PGP655334:PGP655336 PQL655334:PQL655336 QAH655334:QAH655336 QKD655334:QKD655336 QTZ655334:QTZ655336 RDV655334:RDV655336 RNR655334:RNR655336 RXN655334:RXN655336 SHJ655334:SHJ655336 SRF655334:SRF655336 TBB655334:TBB655336 TKX655334:TKX655336 TUT655334:TUT655336 UEP655334:UEP655336 UOL655334:UOL655336 UYH655334:UYH655336 VID655334:VID655336 VRZ655334:VRZ655336 WBV655334:WBV655336 WLR655334:WLR655336 WVN655334:WVN655336 F720870:F720872 JB720870:JB720872 SX720870:SX720872 ACT720870:ACT720872 AMP720870:AMP720872 AWL720870:AWL720872 BGH720870:BGH720872 BQD720870:BQD720872 BZZ720870:BZZ720872 CJV720870:CJV720872 CTR720870:CTR720872 DDN720870:DDN720872 DNJ720870:DNJ720872 DXF720870:DXF720872 EHB720870:EHB720872 EQX720870:EQX720872 FAT720870:FAT720872 FKP720870:FKP720872 FUL720870:FUL720872 GEH720870:GEH720872 GOD720870:GOD720872 GXZ720870:GXZ720872 HHV720870:HHV720872 HRR720870:HRR720872 IBN720870:IBN720872 ILJ720870:ILJ720872 IVF720870:IVF720872 JFB720870:JFB720872 JOX720870:JOX720872 JYT720870:JYT720872 KIP720870:KIP720872 KSL720870:KSL720872 LCH720870:LCH720872 LMD720870:LMD720872 LVZ720870:LVZ720872 MFV720870:MFV720872 MPR720870:MPR720872 MZN720870:MZN720872 NJJ720870:NJJ720872 NTF720870:NTF720872 ODB720870:ODB720872 OMX720870:OMX720872 OWT720870:OWT720872 PGP720870:PGP720872 PQL720870:PQL720872 QAH720870:QAH720872 QKD720870:QKD720872 QTZ720870:QTZ720872 RDV720870:RDV720872 RNR720870:RNR720872 RXN720870:RXN720872 SHJ720870:SHJ720872 SRF720870:SRF720872 TBB720870:TBB720872 TKX720870:TKX720872 TUT720870:TUT720872 UEP720870:UEP720872 UOL720870:UOL720872 UYH720870:UYH720872 VID720870:VID720872 VRZ720870:VRZ720872 WBV720870:WBV720872 WLR720870:WLR720872 WVN720870:WVN720872 F786406:F786408 JB786406:JB786408 SX786406:SX786408 ACT786406:ACT786408 AMP786406:AMP786408 AWL786406:AWL786408 BGH786406:BGH786408 BQD786406:BQD786408 BZZ786406:BZZ786408 CJV786406:CJV786408 CTR786406:CTR786408 DDN786406:DDN786408 DNJ786406:DNJ786408 DXF786406:DXF786408 EHB786406:EHB786408 EQX786406:EQX786408 FAT786406:FAT786408 FKP786406:FKP786408 FUL786406:FUL786408 GEH786406:GEH786408 GOD786406:GOD786408 GXZ786406:GXZ786408 HHV786406:HHV786408 HRR786406:HRR786408 IBN786406:IBN786408 ILJ786406:ILJ786408 IVF786406:IVF786408 JFB786406:JFB786408 JOX786406:JOX786408 JYT786406:JYT786408 KIP786406:KIP786408 KSL786406:KSL786408 LCH786406:LCH786408 LMD786406:LMD786408 LVZ786406:LVZ786408 MFV786406:MFV786408 MPR786406:MPR786408 MZN786406:MZN786408 NJJ786406:NJJ786408 NTF786406:NTF786408 ODB786406:ODB786408 OMX786406:OMX786408 OWT786406:OWT786408 PGP786406:PGP786408 PQL786406:PQL786408 QAH786406:QAH786408 QKD786406:QKD786408 QTZ786406:QTZ786408 RDV786406:RDV786408 RNR786406:RNR786408 RXN786406:RXN786408 SHJ786406:SHJ786408 SRF786406:SRF786408 TBB786406:TBB786408 TKX786406:TKX786408 TUT786406:TUT786408 UEP786406:UEP786408 UOL786406:UOL786408 UYH786406:UYH786408 VID786406:VID786408 VRZ786406:VRZ786408 WBV786406:WBV786408 WLR786406:WLR786408 WVN786406:WVN786408 F851942:F851944 JB851942:JB851944 SX851942:SX851944 ACT851942:ACT851944 AMP851942:AMP851944 AWL851942:AWL851944 BGH851942:BGH851944 BQD851942:BQD851944 BZZ851942:BZZ851944 CJV851942:CJV851944 CTR851942:CTR851944 DDN851942:DDN851944 DNJ851942:DNJ851944 DXF851942:DXF851944 EHB851942:EHB851944 EQX851942:EQX851944 FAT851942:FAT851944 FKP851942:FKP851944 FUL851942:FUL851944 GEH851942:GEH851944 GOD851942:GOD851944 GXZ851942:GXZ851944 HHV851942:HHV851944 HRR851942:HRR851944 IBN851942:IBN851944 ILJ851942:ILJ851944 IVF851942:IVF851944 JFB851942:JFB851944 JOX851942:JOX851944 JYT851942:JYT851944 KIP851942:KIP851944 KSL851942:KSL851944 LCH851942:LCH851944 LMD851942:LMD851944 LVZ851942:LVZ851944 MFV851942:MFV851944 MPR851942:MPR851944 MZN851942:MZN851944 NJJ851942:NJJ851944 NTF851942:NTF851944 ODB851942:ODB851944 OMX851942:OMX851944 OWT851942:OWT851944 PGP851942:PGP851944 PQL851942:PQL851944 QAH851942:QAH851944 QKD851942:QKD851944 QTZ851942:QTZ851944 RDV851942:RDV851944 RNR851942:RNR851944 RXN851942:RXN851944 SHJ851942:SHJ851944 SRF851942:SRF851944 TBB851942:TBB851944 TKX851942:TKX851944 TUT851942:TUT851944 UEP851942:UEP851944 UOL851942:UOL851944 UYH851942:UYH851944 VID851942:VID851944 VRZ851942:VRZ851944 WBV851942:WBV851944 WLR851942:WLR851944 WVN851942:WVN851944 F917478:F917480 JB917478:JB917480 SX917478:SX917480 ACT917478:ACT917480 AMP917478:AMP917480 AWL917478:AWL917480 BGH917478:BGH917480 BQD917478:BQD917480 BZZ917478:BZZ917480 CJV917478:CJV917480 CTR917478:CTR917480 DDN917478:DDN917480 DNJ917478:DNJ917480 DXF917478:DXF917480 EHB917478:EHB917480 EQX917478:EQX917480 FAT917478:FAT917480 FKP917478:FKP917480 FUL917478:FUL917480 GEH917478:GEH917480 GOD917478:GOD917480 GXZ917478:GXZ917480 HHV917478:HHV917480 HRR917478:HRR917480 IBN917478:IBN917480 ILJ917478:ILJ917480 IVF917478:IVF917480 JFB917478:JFB917480 JOX917478:JOX917480 JYT917478:JYT917480 KIP917478:KIP917480 KSL917478:KSL917480 LCH917478:LCH917480 LMD917478:LMD917480 LVZ917478:LVZ917480 MFV917478:MFV917480 MPR917478:MPR917480 MZN917478:MZN917480 NJJ917478:NJJ917480 NTF917478:NTF917480 ODB917478:ODB917480 OMX917478:OMX917480 OWT917478:OWT917480 PGP917478:PGP917480 PQL917478:PQL917480 QAH917478:QAH917480 QKD917478:QKD917480 QTZ917478:QTZ917480 RDV917478:RDV917480 RNR917478:RNR917480 RXN917478:RXN917480 SHJ917478:SHJ917480 SRF917478:SRF917480 TBB917478:TBB917480 TKX917478:TKX917480 TUT917478:TUT917480 UEP917478:UEP917480 UOL917478:UOL917480 UYH917478:UYH917480 VID917478:VID917480 VRZ917478:VRZ917480 WBV917478:WBV917480 WLR917478:WLR917480 WVN917478:WVN917480 F983014:F983016 JB983014:JB983016 SX983014:SX983016 ACT983014:ACT983016 AMP983014:AMP983016 AWL983014:AWL983016 BGH983014:BGH983016 BQD983014:BQD983016 BZZ983014:BZZ983016 CJV983014:CJV983016 CTR983014:CTR983016 DDN983014:DDN983016 DNJ983014:DNJ983016 DXF983014:DXF983016 EHB983014:EHB983016 EQX983014:EQX983016 FAT983014:FAT983016 FKP983014:FKP983016 FUL983014:FUL983016 GEH983014:GEH983016 GOD983014:GOD983016 GXZ983014:GXZ983016 HHV983014:HHV983016 HRR983014:HRR983016 IBN983014:IBN983016 ILJ983014:ILJ983016 IVF983014:IVF983016 JFB983014:JFB983016 JOX983014:JOX983016 JYT983014:JYT983016 KIP983014:KIP983016 KSL983014:KSL983016 LCH983014:LCH983016 LMD983014:LMD983016 LVZ983014:LVZ983016 MFV983014:MFV983016 MPR983014:MPR983016 MZN983014:MZN983016 NJJ983014:NJJ983016 NTF983014:NTF983016 ODB983014:ODB983016 OMX983014:OMX983016 OWT983014:OWT983016 PGP983014:PGP983016 PQL983014:PQL983016 QAH983014:QAH983016 QKD983014:QKD983016 QTZ983014:QTZ983016 RDV983014:RDV983016 RNR983014:RNR983016 RXN983014:RXN983016 SHJ983014:SHJ983016 SRF983014:SRF983016 TBB983014:TBB983016 TKX983014:TKX983016 TUT983014:TUT983016 UEP983014:UEP983016 UOL983014:UOL983016 UYH983014:UYH983016 VID983014:VID983016 VRZ983014:VRZ983016 WBV983014:WBV983016 WLR983014:WLR983016 WVN983014:WVN983016 F65495:F65496 JB65495:JB65496 SX65495:SX65496 ACT65495:ACT65496 AMP65495:AMP65496 AWL65495:AWL65496 BGH65495:BGH65496 BQD65495:BQD65496 BZZ65495:BZZ65496 CJV65495:CJV65496 CTR65495:CTR65496 DDN65495:DDN65496 DNJ65495:DNJ65496 DXF65495:DXF65496 EHB65495:EHB65496 EQX65495:EQX65496 FAT65495:FAT65496 FKP65495:FKP65496 FUL65495:FUL65496 GEH65495:GEH65496 GOD65495:GOD65496 GXZ65495:GXZ65496 HHV65495:HHV65496 HRR65495:HRR65496 IBN65495:IBN65496 ILJ65495:ILJ65496 IVF65495:IVF65496 JFB65495:JFB65496 JOX65495:JOX65496 JYT65495:JYT65496 KIP65495:KIP65496 KSL65495:KSL65496 LCH65495:LCH65496 LMD65495:LMD65496 LVZ65495:LVZ65496 MFV65495:MFV65496 MPR65495:MPR65496 MZN65495:MZN65496 NJJ65495:NJJ65496 NTF65495:NTF65496 ODB65495:ODB65496 OMX65495:OMX65496 OWT65495:OWT65496 PGP65495:PGP65496 PQL65495:PQL65496 QAH65495:QAH65496 QKD65495:QKD65496 QTZ65495:QTZ65496 RDV65495:RDV65496 RNR65495:RNR65496 RXN65495:RXN65496 SHJ65495:SHJ65496 SRF65495:SRF65496 TBB65495:TBB65496 TKX65495:TKX65496 TUT65495:TUT65496 UEP65495:UEP65496 UOL65495:UOL65496 UYH65495:UYH65496 VID65495:VID65496 VRZ65495:VRZ65496 WBV65495:WBV65496 WLR65495:WLR65496 WVN65495:WVN65496 F131031:F131032 JB131031:JB131032 SX131031:SX131032 ACT131031:ACT131032 AMP131031:AMP131032 AWL131031:AWL131032 BGH131031:BGH131032 BQD131031:BQD131032 BZZ131031:BZZ131032 CJV131031:CJV131032 CTR131031:CTR131032 DDN131031:DDN131032 DNJ131031:DNJ131032 DXF131031:DXF131032 EHB131031:EHB131032 EQX131031:EQX131032 FAT131031:FAT131032 FKP131031:FKP131032 FUL131031:FUL131032 GEH131031:GEH131032 GOD131031:GOD131032 GXZ131031:GXZ131032 HHV131031:HHV131032 HRR131031:HRR131032 IBN131031:IBN131032 ILJ131031:ILJ131032 IVF131031:IVF131032 JFB131031:JFB131032 JOX131031:JOX131032 JYT131031:JYT131032 KIP131031:KIP131032 KSL131031:KSL131032 LCH131031:LCH131032 LMD131031:LMD131032 LVZ131031:LVZ131032 MFV131031:MFV131032 MPR131031:MPR131032 MZN131031:MZN131032 NJJ131031:NJJ131032 NTF131031:NTF131032 ODB131031:ODB131032 OMX131031:OMX131032 OWT131031:OWT131032 PGP131031:PGP131032 PQL131031:PQL131032 QAH131031:QAH131032 QKD131031:QKD131032 QTZ131031:QTZ131032 RDV131031:RDV131032 RNR131031:RNR131032 RXN131031:RXN131032 SHJ131031:SHJ131032 SRF131031:SRF131032 TBB131031:TBB131032 TKX131031:TKX131032 TUT131031:TUT131032 UEP131031:UEP131032 UOL131031:UOL131032 UYH131031:UYH131032 VID131031:VID131032 VRZ131031:VRZ131032 WBV131031:WBV131032 WLR131031:WLR131032 WVN131031:WVN131032 F196567:F196568 JB196567:JB196568 SX196567:SX196568 ACT196567:ACT196568 AMP196567:AMP196568 AWL196567:AWL196568 BGH196567:BGH196568 BQD196567:BQD196568 BZZ196567:BZZ196568 CJV196567:CJV196568 CTR196567:CTR196568 DDN196567:DDN196568 DNJ196567:DNJ196568 DXF196567:DXF196568 EHB196567:EHB196568 EQX196567:EQX196568 FAT196567:FAT196568 FKP196567:FKP196568 FUL196567:FUL196568 GEH196567:GEH196568 GOD196567:GOD196568 GXZ196567:GXZ196568 HHV196567:HHV196568 HRR196567:HRR196568 IBN196567:IBN196568 ILJ196567:ILJ196568 IVF196567:IVF196568 JFB196567:JFB196568 JOX196567:JOX196568 JYT196567:JYT196568 KIP196567:KIP196568 KSL196567:KSL196568 LCH196567:LCH196568 LMD196567:LMD196568 LVZ196567:LVZ196568 MFV196567:MFV196568 MPR196567:MPR196568 MZN196567:MZN196568 NJJ196567:NJJ196568 NTF196567:NTF196568 ODB196567:ODB196568 OMX196567:OMX196568 OWT196567:OWT196568 PGP196567:PGP196568 PQL196567:PQL196568 QAH196567:QAH196568 QKD196567:QKD196568 QTZ196567:QTZ196568 RDV196567:RDV196568 RNR196567:RNR196568 RXN196567:RXN196568 SHJ196567:SHJ196568 SRF196567:SRF196568 TBB196567:TBB196568 TKX196567:TKX196568 TUT196567:TUT196568 UEP196567:UEP196568 UOL196567:UOL196568 UYH196567:UYH196568 VID196567:VID196568 VRZ196567:VRZ196568 WBV196567:WBV196568 WLR196567:WLR196568 WVN196567:WVN196568 F262103:F262104 JB262103:JB262104 SX262103:SX262104 ACT262103:ACT262104 AMP262103:AMP262104 AWL262103:AWL262104 BGH262103:BGH262104 BQD262103:BQD262104 BZZ262103:BZZ262104 CJV262103:CJV262104 CTR262103:CTR262104 DDN262103:DDN262104 DNJ262103:DNJ262104 DXF262103:DXF262104 EHB262103:EHB262104 EQX262103:EQX262104 FAT262103:FAT262104 FKP262103:FKP262104 FUL262103:FUL262104 GEH262103:GEH262104 GOD262103:GOD262104 GXZ262103:GXZ262104 HHV262103:HHV262104 HRR262103:HRR262104 IBN262103:IBN262104 ILJ262103:ILJ262104 IVF262103:IVF262104 JFB262103:JFB262104 JOX262103:JOX262104 JYT262103:JYT262104 KIP262103:KIP262104 KSL262103:KSL262104 LCH262103:LCH262104 LMD262103:LMD262104 LVZ262103:LVZ262104 MFV262103:MFV262104 MPR262103:MPR262104 MZN262103:MZN262104 NJJ262103:NJJ262104 NTF262103:NTF262104 ODB262103:ODB262104 OMX262103:OMX262104 OWT262103:OWT262104 PGP262103:PGP262104 PQL262103:PQL262104 QAH262103:QAH262104 QKD262103:QKD262104 QTZ262103:QTZ262104 RDV262103:RDV262104 RNR262103:RNR262104 RXN262103:RXN262104 SHJ262103:SHJ262104 SRF262103:SRF262104 TBB262103:TBB262104 TKX262103:TKX262104 TUT262103:TUT262104 UEP262103:UEP262104 UOL262103:UOL262104 UYH262103:UYH262104 VID262103:VID262104 VRZ262103:VRZ262104 WBV262103:WBV262104 WLR262103:WLR262104 WVN262103:WVN262104 F327639:F327640 JB327639:JB327640 SX327639:SX327640 ACT327639:ACT327640 AMP327639:AMP327640 AWL327639:AWL327640 BGH327639:BGH327640 BQD327639:BQD327640 BZZ327639:BZZ327640 CJV327639:CJV327640 CTR327639:CTR327640 DDN327639:DDN327640 DNJ327639:DNJ327640 DXF327639:DXF327640 EHB327639:EHB327640 EQX327639:EQX327640 FAT327639:FAT327640 FKP327639:FKP327640 FUL327639:FUL327640 GEH327639:GEH327640 GOD327639:GOD327640 GXZ327639:GXZ327640 HHV327639:HHV327640 HRR327639:HRR327640 IBN327639:IBN327640 ILJ327639:ILJ327640 IVF327639:IVF327640 JFB327639:JFB327640 JOX327639:JOX327640 JYT327639:JYT327640 KIP327639:KIP327640 KSL327639:KSL327640 LCH327639:LCH327640 LMD327639:LMD327640 LVZ327639:LVZ327640 MFV327639:MFV327640 MPR327639:MPR327640 MZN327639:MZN327640 NJJ327639:NJJ327640 NTF327639:NTF327640 ODB327639:ODB327640 OMX327639:OMX327640 OWT327639:OWT327640 PGP327639:PGP327640 PQL327639:PQL327640 QAH327639:QAH327640 QKD327639:QKD327640 QTZ327639:QTZ327640 RDV327639:RDV327640 RNR327639:RNR327640 RXN327639:RXN327640 SHJ327639:SHJ327640 SRF327639:SRF327640 TBB327639:TBB327640 TKX327639:TKX327640 TUT327639:TUT327640 UEP327639:UEP327640 UOL327639:UOL327640 UYH327639:UYH327640 VID327639:VID327640 VRZ327639:VRZ327640 WBV327639:WBV327640 WLR327639:WLR327640 WVN327639:WVN327640 F393175:F393176 JB393175:JB393176 SX393175:SX393176 ACT393175:ACT393176 AMP393175:AMP393176 AWL393175:AWL393176 BGH393175:BGH393176 BQD393175:BQD393176 BZZ393175:BZZ393176 CJV393175:CJV393176 CTR393175:CTR393176 DDN393175:DDN393176 DNJ393175:DNJ393176 DXF393175:DXF393176 EHB393175:EHB393176 EQX393175:EQX393176 FAT393175:FAT393176 FKP393175:FKP393176 FUL393175:FUL393176 GEH393175:GEH393176 GOD393175:GOD393176 GXZ393175:GXZ393176 HHV393175:HHV393176 HRR393175:HRR393176 IBN393175:IBN393176 ILJ393175:ILJ393176 IVF393175:IVF393176 JFB393175:JFB393176 JOX393175:JOX393176 JYT393175:JYT393176 KIP393175:KIP393176 KSL393175:KSL393176 LCH393175:LCH393176 LMD393175:LMD393176 LVZ393175:LVZ393176 MFV393175:MFV393176 MPR393175:MPR393176 MZN393175:MZN393176 NJJ393175:NJJ393176 NTF393175:NTF393176 ODB393175:ODB393176 OMX393175:OMX393176 OWT393175:OWT393176 PGP393175:PGP393176 PQL393175:PQL393176 QAH393175:QAH393176 QKD393175:QKD393176 QTZ393175:QTZ393176 RDV393175:RDV393176 RNR393175:RNR393176 RXN393175:RXN393176 SHJ393175:SHJ393176 SRF393175:SRF393176 TBB393175:TBB393176 TKX393175:TKX393176 TUT393175:TUT393176 UEP393175:UEP393176 UOL393175:UOL393176 UYH393175:UYH393176 VID393175:VID393176 VRZ393175:VRZ393176 WBV393175:WBV393176 WLR393175:WLR393176 WVN393175:WVN393176 F458711:F458712 JB458711:JB458712 SX458711:SX458712 ACT458711:ACT458712 AMP458711:AMP458712 AWL458711:AWL458712 BGH458711:BGH458712 BQD458711:BQD458712 BZZ458711:BZZ458712 CJV458711:CJV458712 CTR458711:CTR458712 DDN458711:DDN458712 DNJ458711:DNJ458712 DXF458711:DXF458712 EHB458711:EHB458712 EQX458711:EQX458712 FAT458711:FAT458712 FKP458711:FKP458712 FUL458711:FUL458712 GEH458711:GEH458712 GOD458711:GOD458712 GXZ458711:GXZ458712 HHV458711:HHV458712 HRR458711:HRR458712 IBN458711:IBN458712 ILJ458711:ILJ458712 IVF458711:IVF458712 JFB458711:JFB458712 JOX458711:JOX458712 JYT458711:JYT458712 KIP458711:KIP458712 KSL458711:KSL458712 LCH458711:LCH458712 LMD458711:LMD458712 LVZ458711:LVZ458712 MFV458711:MFV458712 MPR458711:MPR458712 MZN458711:MZN458712 NJJ458711:NJJ458712 NTF458711:NTF458712 ODB458711:ODB458712 OMX458711:OMX458712 OWT458711:OWT458712 PGP458711:PGP458712 PQL458711:PQL458712 QAH458711:QAH458712 QKD458711:QKD458712 QTZ458711:QTZ458712 RDV458711:RDV458712 RNR458711:RNR458712 RXN458711:RXN458712 SHJ458711:SHJ458712 SRF458711:SRF458712 TBB458711:TBB458712 TKX458711:TKX458712 TUT458711:TUT458712 UEP458711:UEP458712 UOL458711:UOL458712 UYH458711:UYH458712 VID458711:VID458712 VRZ458711:VRZ458712 WBV458711:WBV458712 WLR458711:WLR458712 WVN458711:WVN458712 F524247:F524248 JB524247:JB524248 SX524247:SX524248 ACT524247:ACT524248 AMP524247:AMP524248 AWL524247:AWL524248 BGH524247:BGH524248 BQD524247:BQD524248 BZZ524247:BZZ524248 CJV524247:CJV524248 CTR524247:CTR524248 DDN524247:DDN524248 DNJ524247:DNJ524248 DXF524247:DXF524248 EHB524247:EHB524248 EQX524247:EQX524248 FAT524247:FAT524248 FKP524247:FKP524248 FUL524247:FUL524248 GEH524247:GEH524248 GOD524247:GOD524248 GXZ524247:GXZ524248 HHV524247:HHV524248 HRR524247:HRR524248 IBN524247:IBN524248 ILJ524247:ILJ524248 IVF524247:IVF524248 JFB524247:JFB524248 JOX524247:JOX524248 JYT524247:JYT524248 KIP524247:KIP524248 KSL524247:KSL524248 LCH524247:LCH524248 LMD524247:LMD524248 LVZ524247:LVZ524248 MFV524247:MFV524248 MPR524247:MPR524248 MZN524247:MZN524248 NJJ524247:NJJ524248 NTF524247:NTF524248 ODB524247:ODB524248 OMX524247:OMX524248 OWT524247:OWT524248 PGP524247:PGP524248 PQL524247:PQL524248 QAH524247:QAH524248 QKD524247:QKD524248 QTZ524247:QTZ524248 RDV524247:RDV524248 RNR524247:RNR524248 RXN524247:RXN524248 SHJ524247:SHJ524248 SRF524247:SRF524248 TBB524247:TBB524248 TKX524247:TKX524248 TUT524247:TUT524248 UEP524247:UEP524248 UOL524247:UOL524248 UYH524247:UYH524248 VID524247:VID524248 VRZ524247:VRZ524248 WBV524247:WBV524248 WLR524247:WLR524248 WVN524247:WVN524248 F589783:F589784 JB589783:JB589784 SX589783:SX589784 ACT589783:ACT589784 AMP589783:AMP589784 AWL589783:AWL589784 BGH589783:BGH589784 BQD589783:BQD589784 BZZ589783:BZZ589784 CJV589783:CJV589784 CTR589783:CTR589784 DDN589783:DDN589784 DNJ589783:DNJ589784 DXF589783:DXF589784 EHB589783:EHB589784 EQX589783:EQX589784 FAT589783:FAT589784 FKP589783:FKP589784 FUL589783:FUL589784 GEH589783:GEH589784 GOD589783:GOD589784 GXZ589783:GXZ589784 HHV589783:HHV589784 HRR589783:HRR589784 IBN589783:IBN589784 ILJ589783:ILJ589784 IVF589783:IVF589784 JFB589783:JFB589784 JOX589783:JOX589784 JYT589783:JYT589784 KIP589783:KIP589784 KSL589783:KSL589784 LCH589783:LCH589784 LMD589783:LMD589784 LVZ589783:LVZ589784 MFV589783:MFV589784 MPR589783:MPR589784 MZN589783:MZN589784 NJJ589783:NJJ589784 NTF589783:NTF589784 ODB589783:ODB589784 OMX589783:OMX589784 OWT589783:OWT589784 PGP589783:PGP589784 PQL589783:PQL589784 QAH589783:QAH589784 QKD589783:QKD589784 QTZ589783:QTZ589784 RDV589783:RDV589784 RNR589783:RNR589784 RXN589783:RXN589784 SHJ589783:SHJ589784 SRF589783:SRF589784 TBB589783:TBB589784 TKX589783:TKX589784 TUT589783:TUT589784 UEP589783:UEP589784 UOL589783:UOL589784 UYH589783:UYH589784 VID589783:VID589784 VRZ589783:VRZ589784 WBV589783:WBV589784 WLR589783:WLR589784 WVN589783:WVN589784 F655319:F655320 JB655319:JB655320 SX655319:SX655320 ACT655319:ACT655320 AMP655319:AMP655320 AWL655319:AWL655320 BGH655319:BGH655320 BQD655319:BQD655320 BZZ655319:BZZ655320 CJV655319:CJV655320 CTR655319:CTR655320 DDN655319:DDN655320 DNJ655319:DNJ655320 DXF655319:DXF655320 EHB655319:EHB655320 EQX655319:EQX655320 FAT655319:FAT655320 FKP655319:FKP655320 FUL655319:FUL655320 GEH655319:GEH655320 GOD655319:GOD655320 GXZ655319:GXZ655320 HHV655319:HHV655320 HRR655319:HRR655320 IBN655319:IBN655320 ILJ655319:ILJ655320 IVF655319:IVF655320 JFB655319:JFB655320 JOX655319:JOX655320 JYT655319:JYT655320 KIP655319:KIP655320 KSL655319:KSL655320 LCH655319:LCH655320 LMD655319:LMD655320 LVZ655319:LVZ655320 MFV655319:MFV655320 MPR655319:MPR655320 MZN655319:MZN655320 NJJ655319:NJJ655320 NTF655319:NTF655320 ODB655319:ODB655320 OMX655319:OMX655320 OWT655319:OWT655320 PGP655319:PGP655320 PQL655319:PQL655320 QAH655319:QAH655320 QKD655319:QKD655320 QTZ655319:QTZ655320 RDV655319:RDV655320 RNR655319:RNR655320 RXN655319:RXN655320 SHJ655319:SHJ655320 SRF655319:SRF655320 TBB655319:TBB655320 TKX655319:TKX655320 TUT655319:TUT655320 UEP655319:UEP655320 UOL655319:UOL655320 UYH655319:UYH655320 VID655319:VID655320 VRZ655319:VRZ655320 WBV655319:WBV655320 WLR655319:WLR655320 WVN655319:WVN655320 F720855:F720856 JB720855:JB720856 SX720855:SX720856 ACT720855:ACT720856 AMP720855:AMP720856 AWL720855:AWL720856 BGH720855:BGH720856 BQD720855:BQD720856 BZZ720855:BZZ720856 CJV720855:CJV720856 CTR720855:CTR720856 DDN720855:DDN720856 DNJ720855:DNJ720856 DXF720855:DXF720856 EHB720855:EHB720856 EQX720855:EQX720856 FAT720855:FAT720856 FKP720855:FKP720856 FUL720855:FUL720856 GEH720855:GEH720856 GOD720855:GOD720856 GXZ720855:GXZ720856 HHV720855:HHV720856 HRR720855:HRR720856 IBN720855:IBN720856 ILJ720855:ILJ720856 IVF720855:IVF720856 JFB720855:JFB720856 JOX720855:JOX720856 JYT720855:JYT720856 KIP720855:KIP720856 KSL720855:KSL720856 LCH720855:LCH720856 LMD720855:LMD720856 LVZ720855:LVZ720856 MFV720855:MFV720856 MPR720855:MPR720856 MZN720855:MZN720856 NJJ720855:NJJ720856 NTF720855:NTF720856 ODB720855:ODB720856 OMX720855:OMX720856 OWT720855:OWT720856 PGP720855:PGP720856 PQL720855:PQL720856 QAH720855:QAH720856 QKD720855:QKD720856 QTZ720855:QTZ720856 RDV720855:RDV720856 RNR720855:RNR720856 RXN720855:RXN720856 SHJ720855:SHJ720856 SRF720855:SRF720856 TBB720855:TBB720856 TKX720855:TKX720856 TUT720855:TUT720856 UEP720855:UEP720856 UOL720855:UOL720856 UYH720855:UYH720856 VID720855:VID720856 VRZ720855:VRZ720856 WBV720855:WBV720856 WLR720855:WLR720856 WVN720855:WVN720856 F786391:F786392 JB786391:JB786392 SX786391:SX786392 ACT786391:ACT786392 AMP786391:AMP786392 AWL786391:AWL786392 BGH786391:BGH786392 BQD786391:BQD786392 BZZ786391:BZZ786392 CJV786391:CJV786392 CTR786391:CTR786392 DDN786391:DDN786392 DNJ786391:DNJ786392 DXF786391:DXF786392 EHB786391:EHB786392 EQX786391:EQX786392 FAT786391:FAT786392 FKP786391:FKP786392 FUL786391:FUL786392 GEH786391:GEH786392 GOD786391:GOD786392 GXZ786391:GXZ786392 HHV786391:HHV786392 HRR786391:HRR786392 IBN786391:IBN786392 ILJ786391:ILJ786392 IVF786391:IVF786392 JFB786391:JFB786392 JOX786391:JOX786392 JYT786391:JYT786392 KIP786391:KIP786392 KSL786391:KSL786392 LCH786391:LCH786392 LMD786391:LMD786392 LVZ786391:LVZ786392 MFV786391:MFV786392 MPR786391:MPR786392 MZN786391:MZN786392 NJJ786391:NJJ786392 NTF786391:NTF786392 ODB786391:ODB786392 OMX786391:OMX786392 OWT786391:OWT786392 PGP786391:PGP786392 PQL786391:PQL786392 QAH786391:QAH786392 QKD786391:QKD786392 QTZ786391:QTZ786392 RDV786391:RDV786392 RNR786391:RNR786392 RXN786391:RXN786392 SHJ786391:SHJ786392 SRF786391:SRF786392 TBB786391:TBB786392 TKX786391:TKX786392 TUT786391:TUT786392 UEP786391:UEP786392 UOL786391:UOL786392 UYH786391:UYH786392 VID786391:VID786392 VRZ786391:VRZ786392 WBV786391:WBV786392 WLR786391:WLR786392 WVN786391:WVN786392 F851927:F851928 JB851927:JB851928 SX851927:SX851928 ACT851927:ACT851928 AMP851927:AMP851928 AWL851927:AWL851928 BGH851927:BGH851928 BQD851927:BQD851928 BZZ851927:BZZ851928 CJV851927:CJV851928 CTR851927:CTR851928 DDN851927:DDN851928 DNJ851927:DNJ851928 DXF851927:DXF851928 EHB851927:EHB851928 EQX851927:EQX851928 FAT851927:FAT851928 FKP851927:FKP851928 FUL851927:FUL851928 GEH851927:GEH851928 GOD851927:GOD851928 GXZ851927:GXZ851928 HHV851927:HHV851928 HRR851927:HRR851928 IBN851927:IBN851928 ILJ851927:ILJ851928 IVF851927:IVF851928 JFB851927:JFB851928 JOX851927:JOX851928 JYT851927:JYT851928 KIP851927:KIP851928 KSL851927:KSL851928 LCH851927:LCH851928 LMD851927:LMD851928 LVZ851927:LVZ851928 MFV851927:MFV851928 MPR851927:MPR851928 MZN851927:MZN851928 NJJ851927:NJJ851928 NTF851927:NTF851928 ODB851927:ODB851928 OMX851927:OMX851928 OWT851927:OWT851928 PGP851927:PGP851928 PQL851927:PQL851928 QAH851927:QAH851928 QKD851927:QKD851928 QTZ851927:QTZ851928 RDV851927:RDV851928 RNR851927:RNR851928 RXN851927:RXN851928 SHJ851927:SHJ851928 SRF851927:SRF851928 TBB851927:TBB851928 TKX851927:TKX851928 TUT851927:TUT851928 UEP851927:UEP851928 UOL851927:UOL851928 UYH851927:UYH851928 VID851927:VID851928 VRZ851927:VRZ851928 WBV851927:WBV851928 WLR851927:WLR851928 WVN851927:WVN851928 F917463:F917464 JB917463:JB917464 SX917463:SX917464 ACT917463:ACT917464 AMP917463:AMP917464 AWL917463:AWL917464 BGH917463:BGH917464 BQD917463:BQD917464 BZZ917463:BZZ917464 CJV917463:CJV917464 CTR917463:CTR917464 DDN917463:DDN917464 DNJ917463:DNJ917464 DXF917463:DXF917464 EHB917463:EHB917464 EQX917463:EQX917464 FAT917463:FAT917464 FKP917463:FKP917464 FUL917463:FUL917464 GEH917463:GEH917464 GOD917463:GOD917464 GXZ917463:GXZ917464 HHV917463:HHV917464 HRR917463:HRR917464 IBN917463:IBN917464 ILJ917463:ILJ917464 IVF917463:IVF917464 JFB917463:JFB917464 JOX917463:JOX917464 JYT917463:JYT917464 KIP917463:KIP917464 KSL917463:KSL917464 LCH917463:LCH917464 LMD917463:LMD917464 LVZ917463:LVZ917464 MFV917463:MFV917464 MPR917463:MPR917464 MZN917463:MZN917464 NJJ917463:NJJ917464 NTF917463:NTF917464 ODB917463:ODB917464 OMX917463:OMX917464 OWT917463:OWT917464 PGP917463:PGP917464 PQL917463:PQL917464 QAH917463:QAH917464 QKD917463:QKD917464 QTZ917463:QTZ917464 RDV917463:RDV917464 RNR917463:RNR917464 RXN917463:RXN917464 SHJ917463:SHJ917464 SRF917463:SRF917464 TBB917463:TBB917464 TKX917463:TKX917464 TUT917463:TUT917464 UEP917463:UEP917464 UOL917463:UOL917464 UYH917463:UYH917464 VID917463:VID917464 VRZ917463:VRZ917464 WBV917463:WBV917464 WLR917463:WLR917464 WVN917463:WVN917464 F982999:F983000 JB982999:JB983000 SX982999:SX983000 ACT982999:ACT983000 AMP982999:AMP983000 AWL982999:AWL983000 BGH982999:BGH983000 BQD982999:BQD983000 BZZ982999:BZZ983000 CJV982999:CJV983000 CTR982999:CTR983000 DDN982999:DDN983000 DNJ982999:DNJ983000 DXF982999:DXF983000 EHB982999:EHB983000 EQX982999:EQX983000 FAT982999:FAT983000 FKP982999:FKP983000 FUL982999:FUL983000 GEH982999:GEH983000 GOD982999:GOD983000 GXZ982999:GXZ983000 HHV982999:HHV983000 HRR982999:HRR983000 IBN982999:IBN983000 ILJ982999:ILJ983000 IVF982999:IVF983000 JFB982999:JFB983000 JOX982999:JOX983000 JYT982999:JYT983000 KIP982999:KIP983000 KSL982999:KSL983000 LCH982999:LCH983000 LMD982999:LMD983000 LVZ982999:LVZ983000 MFV982999:MFV983000 MPR982999:MPR983000 MZN982999:MZN983000 NJJ982999:NJJ983000 NTF982999:NTF983000 ODB982999:ODB983000 OMX982999:OMX983000 OWT982999:OWT983000 PGP982999:PGP983000 PQL982999:PQL983000 QAH982999:QAH983000 QKD982999:QKD983000 QTZ982999:QTZ983000 RDV982999:RDV983000 RNR982999:RNR983000 RXN982999:RXN983000 SHJ982999:SHJ983000 SRF982999:SRF983000 TBB982999:TBB983000 TKX982999:TKX983000 TUT982999:TUT983000 UEP982999:UEP983000 UOL982999:UOL983000 UYH982999:UYH983000 VID982999:VID983000 VRZ982999:VRZ983000 WBV982999:WBV983000 WLR982999:WLR983000 WVN982999:WVN983000 F65506:F65507 JB65506:JB65507 SX65506:SX65507 ACT65506:ACT65507 AMP65506:AMP65507 AWL65506:AWL65507 BGH65506:BGH65507 BQD65506:BQD65507 BZZ65506:BZZ65507 CJV65506:CJV65507 CTR65506:CTR65507 DDN65506:DDN65507 DNJ65506:DNJ65507 DXF65506:DXF65507 EHB65506:EHB65507 EQX65506:EQX65507 FAT65506:FAT65507 FKP65506:FKP65507 FUL65506:FUL65507 GEH65506:GEH65507 GOD65506:GOD65507 GXZ65506:GXZ65507 HHV65506:HHV65507 HRR65506:HRR65507 IBN65506:IBN65507 ILJ65506:ILJ65507 IVF65506:IVF65507 JFB65506:JFB65507 JOX65506:JOX65507 JYT65506:JYT65507 KIP65506:KIP65507 KSL65506:KSL65507 LCH65506:LCH65507 LMD65506:LMD65507 LVZ65506:LVZ65507 MFV65506:MFV65507 MPR65506:MPR65507 MZN65506:MZN65507 NJJ65506:NJJ65507 NTF65506:NTF65507 ODB65506:ODB65507 OMX65506:OMX65507 OWT65506:OWT65507 PGP65506:PGP65507 PQL65506:PQL65507 QAH65506:QAH65507 QKD65506:QKD65507 QTZ65506:QTZ65507 RDV65506:RDV65507 RNR65506:RNR65507 RXN65506:RXN65507 SHJ65506:SHJ65507 SRF65506:SRF65507 TBB65506:TBB65507 TKX65506:TKX65507 TUT65506:TUT65507 UEP65506:UEP65507 UOL65506:UOL65507 UYH65506:UYH65507 VID65506:VID65507 VRZ65506:VRZ65507 WBV65506:WBV65507 WLR65506:WLR65507 WVN65506:WVN65507 F131042:F131043 JB131042:JB131043 SX131042:SX131043 ACT131042:ACT131043 AMP131042:AMP131043 AWL131042:AWL131043 BGH131042:BGH131043 BQD131042:BQD131043 BZZ131042:BZZ131043 CJV131042:CJV131043 CTR131042:CTR131043 DDN131042:DDN131043 DNJ131042:DNJ131043 DXF131042:DXF131043 EHB131042:EHB131043 EQX131042:EQX131043 FAT131042:FAT131043 FKP131042:FKP131043 FUL131042:FUL131043 GEH131042:GEH131043 GOD131042:GOD131043 GXZ131042:GXZ131043 HHV131042:HHV131043 HRR131042:HRR131043 IBN131042:IBN131043 ILJ131042:ILJ131043 IVF131042:IVF131043 JFB131042:JFB131043 JOX131042:JOX131043 JYT131042:JYT131043 KIP131042:KIP131043 KSL131042:KSL131043 LCH131042:LCH131043 LMD131042:LMD131043 LVZ131042:LVZ131043 MFV131042:MFV131043 MPR131042:MPR131043 MZN131042:MZN131043 NJJ131042:NJJ131043 NTF131042:NTF131043 ODB131042:ODB131043 OMX131042:OMX131043 OWT131042:OWT131043 PGP131042:PGP131043 PQL131042:PQL131043 QAH131042:QAH131043 QKD131042:QKD131043 QTZ131042:QTZ131043 RDV131042:RDV131043 RNR131042:RNR131043 RXN131042:RXN131043 SHJ131042:SHJ131043 SRF131042:SRF131043 TBB131042:TBB131043 TKX131042:TKX131043 TUT131042:TUT131043 UEP131042:UEP131043 UOL131042:UOL131043 UYH131042:UYH131043 VID131042:VID131043 VRZ131042:VRZ131043 WBV131042:WBV131043 WLR131042:WLR131043 WVN131042:WVN131043 F196578:F196579 JB196578:JB196579 SX196578:SX196579 ACT196578:ACT196579 AMP196578:AMP196579 AWL196578:AWL196579 BGH196578:BGH196579 BQD196578:BQD196579 BZZ196578:BZZ196579 CJV196578:CJV196579 CTR196578:CTR196579 DDN196578:DDN196579 DNJ196578:DNJ196579 DXF196578:DXF196579 EHB196578:EHB196579 EQX196578:EQX196579 FAT196578:FAT196579 FKP196578:FKP196579 FUL196578:FUL196579 GEH196578:GEH196579 GOD196578:GOD196579 GXZ196578:GXZ196579 HHV196578:HHV196579 HRR196578:HRR196579 IBN196578:IBN196579 ILJ196578:ILJ196579 IVF196578:IVF196579 JFB196578:JFB196579 JOX196578:JOX196579 JYT196578:JYT196579 KIP196578:KIP196579 KSL196578:KSL196579 LCH196578:LCH196579 LMD196578:LMD196579 LVZ196578:LVZ196579 MFV196578:MFV196579 MPR196578:MPR196579 MZN196578:MZN196579 NJJ196578:NJJ196579 NTF196578:NTF196579 ODB196578:ODB196579 OMX196578:OMX196579 OWT196578:OWT196579 PGP196578:PGP196579 PQL196578:PQL196579 QAH196578:QAH196579 QKD196578:QKD196579 QTZ196578:QTZ196579 RDV196578:RDV196579 RNR196578:RNR196579 RXN196578:RXN196579 SHJ196578:SHJ196579 SRF196578:SRF196579 TBB196578:TBB196579 TKX196578:TKX196579 TUT196578:TUT196579 UEP196578:UEP196579 UOL196578:UOL196579 UYH196578:UYH196579 VID196578:VID196579 VRZ196578:VRZ196579 WBV196578:WBV196579 WLR196578:WLR196579 WVN196578:WVN196579 F262114:F262115 JB262114:JB262115 SX262114:SX262115 ACT262114:ACT262115 AMP262114:AMP262115 AWL262114:AWL262115 BGH262114:BGH262115 BQD262114:BQD262115 BZZ262114:BZZ262115 CJV262114:CJV262115 CTR262114:CTR262115 DDN262114:DDN262115 DNJ262114:DNJ262115 DXF262114:DXF262115 EHB262114:EHB262115 EQX262114:EQX262115 FAT262114:FAT262115 FKP262114:FKP262115 FUL262114:FUL262115 GEH262114:GEH262115 GOD262114:GOD262115 GXZ262114:GXZ262115 HHV262114:HHV262115 HRR262114:HRR262115 IBN262114:IBN262115 ILJ262114:ILJ262115 IVF262114:IVF262115 JFB262114:JFB262115 JOX262114:JOX262115 JYT262114:JYT262115 KIP262114:KIP262115 KSL262114:KSL262115 LCH262114:LCH262115 LMD262114:LMD262115 LVZ262114:LVZ262115 MFV262114:MFV262115 MPR262114:MPR262115 MZN262114:MZN262115 NJJ262114:NJJ262115 NTF262114:NTF262115 ODB262114:ODB262115 OMX262114:OMX262115 OWT262114:OWT262115 PGP262114:PGP262115 PQL262114:PQL262115 QAH262114:QAH262115 QKD262114:QKD262115 QTZ262114:QTZ262115 RDV262114:RDV262115 RNR262114:RNR262115 RXN262114:RXN262115 SHJ262114:SHJ262115 SRF262114:SRF262115 TBB262114:TBB262115 TKX262114:TKX262115 TUT262114:TUT262115 UEP262114:UEP262115 UOL262114:UOL262115 UYH262114:UYH262115 VID262114:VID262115 VRZ262114:VRZ262115 WBV262114:WBV262115 WLR262114:WLR262115 WVN262114:WVN262115 F327650:F327651 JB327650:JB327651 SX327650:SX327651 ACT327650:ACT327651 AMP327650:AMP327651 AWL327650:AWL327651 BGH327650:BGH327651 BQD327650:BQD327651 BZZ327650:BZZ327651 CJV327650:CJV327651 CTR327650:CTR327651 DDN327650:DDN327651 DNJ327650:DNJ327651 DXF327650:DXF327651 EHB327650:EHB327651 EQX327650:EQX327651 FAT327650:FAT327651 FKP327650:FKP327651 FUL327650:FUL327651 GEH327650:GEH327651 GOD327650:GOD327651 GXZ327650:GXZ327651 HHV327650:HHV327651 HRR327650:HRR327651 IBN327650:IBN327651 ILJ327650:ILJ327651 IVF327650:IVF327651 JFB327650:JFB327651 JOX327650:JOX327651 JYT327650:JYT327651 KIP327650:KIP327651 KSL327650:KSL327651 LCH327650:LCH327651 LMD327650:LMD327651 LVZ327650:LVZ327651 MFV327650:MFV327651 MPR327650:MPR327651 MZN327650:MZN327651 NJJ327650:NJJ327651 NTF327650:NTF327651 ODB327650:ODB327651 OMX327650:OMX327651 OWT327650:OWT327651 PGP327650:PGP327651 PQL327650:PQL327651 QAH327650:QAH327651 QKD327650:QKD327651 QTZ327650:QTZ327651 RDV327650:RDV327651 RNR327650:RNR327651 RXN327650:RXN327651 SHJ327650:SHJ327651 SRF327650:SRF327651 TBB327650:TBB327651 TKX327650:TKX327651 TUT327650:TUT327651 UEP327650:UEP327651 UOL327650:UOL327651 UYH327650:UYH327651 VID327650:VID327651 VRZ327650:VRZ327651 WBV327650:WBV327651 WLR327650:WLR327651 WVN327650:WVN327651 F393186:F393187 JB393186:JB393187 SX393186:SX393187 ACT393186:ACT393187 AMP393186:AMP393187 AWL393186:AWL393187 BGH393186:BGH393187 BQD393186:BQD393187 BZZ393186:BZZ393187 CJV393186:CJV393187 CTR393186:CTR393187 DDN393186:DDN393187 DNJ393186:DNJ393187 DXF393186:DXF393187 EHB393186:EHB393187 EQX393186:EQX393187 FAT393186:FAT393187 FKP393186:FKP393187 FUL393186:FUL393187 GEH393186:GEH393187 GOD393186:GOD393187 GXZ393186:GXZ393187 HHV393186:HHV393187 HRR393186:HRR393187 IBN393186:IBN393187 ILJ393186:ILJ393187 IVF393186:IVF393187 JFB393186:JFB393187 JOX393186:JOX393187 JYT393186:JYT393187 KIP393186:KIP393187 KSL393186:KSL393187 LCH393186:LCH393187 LMD393186:LMD393187 LVZ393186:LVZ393187 MFV393186:MFV393187 MPR393186:MPR393187 MZN393186:MZN393187 NJJ393186:NJJ393187 NTF393186:NTF393187 ODB393186:ODB393187 OMX393186:OMX393187 OWT393186:OWT393187 PGP393186:PGP393187 PQL393186:PQL393187 QAH393186:QAH393187 QKD393186:QKD393187 QTZ393186:QTZ393187 RDV393186:RDV393187 RNR393186:RNR393187 RXN393186:RXN393187 SHJ393186:SHJ393187 SRF393186:SRF393187 TBB393186:TBB393187 TKX393186:TKX393187 TUT393186:TUT393187 UEP393186:UEP393187 UOL393186:UOL393187 UYH393186:UYH393187 VID393186:VID393187 VRZ393186:VRZ393187 WBV393186:WBV393187 WLR393186:WLR393187 WVN393186:WVN393187 F458722:F458723 JB458722:JB458723 SX458722:SX458723 ACT458722:ACT458723 AMP458722:AMP458723 AWL458722:AWL458723 BGH458722:BGH458723 BQD458722:BQD458723 BZZ458722:BZZ458723 CJV458722:CJV458723 CTR458722:CTR458723 DDN458722:DDN458723 DNJ458722:DNJ458723 DXF458722:DXF458723 EHB458722:EHB458723 EQX458722:EQX458723 FAT458722:FAT458723 FKP458722:FKP458723 FUL458722:FUL458723 GEH458722:GEH458723 GOD458722:GOD458723 GXZ458722:GXZ458723 HHV458722:HHV458723 HRR458722:HRR458723 IBN458722:IBN458723 ILJ458722:ILJ458723 IVF458722:IVF458723 JFB458722:JFB458723 JOX458722:JOX458723 JYT458722:JYT458723 KIP458722:KIP458723 KSL458722:KSL458723 LCH458722:LCH458723 LMD458722:LMD458723 LVZ458722:LVZ458723 MFV458722:MFV458723 MPR458722:MPR458723 MZN458722:MZN458723 NJJ458722:NJJ458723 NTF458722:NTF458723 ODB458722:ODB458723 OMX458722:OMX458723 OWT458722:OWT458723 PGP458722:PGP458723 PQL458722:PQL458723 QAH458722:QAH458723 QKD458722:QKD458723 QTZ458722:QTZ458723 RDV458722:RDV458723 RNR458722:RNR458723 RXN458722:RXN458723 SHJ458722:SHJ458723 SRF458722:SRF458723 TBB458722:TBB458723 TKX458722:TKX458723 TUT458722:TUT458723 UEP458722:UEP458723 UOL458722:UOL458723 UYH458722:UYH458723 VID458722:VID458723 VRZ458722:VRZ458723 WBV458722:WBV458723 WLR458722:WLR458723 WVN458722:WVN458723 F524258:F524259 JB524258:JB524259 SX524258:SX524259 ACT524258:ACT524259 AMP524258:AMP524259 AWL524258:AWL524259 BGH524258:BGH524259 BQD524258:BQD524259 BZZ524258:BZZ524259 CJV524258:CJV524259 CTR524258:CTR524259 DDN524258:DDN524259 DNJ524258:DNJ524259 DXF524258:DXF524259 EHB524258:EHB524259 EQX524258:EQX524259 FAT524258:FAT524259 FKP524258:FKP524259 FUL524258:FUL524259 GEH524258:GEH524259 GOD524258:GOD524259 GXZ524258:GXZ524259 HHV524258:HHV524259 HRR524258:HRR524259 IBN524258:IBN524259 ILJ524258:ILJ524259 IVF524258:IVF524259 JFB524258:JFB524259 JOX524258:JOX524259 JYT524258:JYT524259 KIP524258:KIP524259 KSL524258:KSL524259 LCH524258:LCH524259 LMD524258:LMD524259 LVZ524258:LVZ524259 MFV524258:MFV524259 MPR524258:MPR524259 MZN524258:MZN524259 NJJ524258:NJJ524259 NTF524258:NTF524259 ODB524258:ODB524259 OMX524258:OMX524259 OWT524258:OWT524259 PGP524258:PGP524259 PQL524258:PQL524259 QAH524258:QAH524259 QKD524258:QKD524259 QTZ524258:QTZ524259 RDV524258:RDV524259 RNR524258:RNR524259 RXN524258:RXN524259 SHJ524258:SHJ524259 SRF524258:SRF524259 TBB524258:TBB524259 TKX524258:TKX524259 TUT524258:TUT524259 UEP524258:UEP524259 UOL524258:UOL524259 UYH524258:UYH524259 VID524258:VID524259 VRZ524258:VRZ524259 WBV524258:WBV524259 WLR524258:WLR524259 WVN524258:WVN524259 F589794:F589795 JB589794:JB589795 SX589794:SX589795 ACT589794:ACT589795 AMP589794:AMP589795 AWL589794:AWL589795 BGH589794:BGH589795 BQD589794:BQD589795 BZZ589794:BZZ589795 CJV589794:CJV589795 CTR589794:CTR589795 DDN589794:DDN589795 DNJ589794:DNJ589795 DXF589794:DXF589795 EHB589794:EHB589795 EQX589794:EQX589795 FAT589794:FAT589795 FKP589794:FKP589795 FUL589794:FUL589795 GEH589794:GEH589795 GOD589794:GOD589795 GXZ589794:GXZ589795 HHV589794:HHV589795 HRR589794:HRR589795 IBN589794:IBN589795 ILJ589794:ILJ589795 IVF589794:IVF589795 JFB589794:JFB589795 JOX589794:JOX589795 JYT589794:JYT589795 KIP589794:KIP589795 KSL589794:KSL589795 LCH589794:LCH589795 LMD589794:LMD589795 LVZ589794:LVZ589795 MFV589794:MFV589795 MPR589794:MPR589795 MZN589794:MZN589795 NJJ589794:NJJ589795 NTF589794:NTF589795 ODB589794:ODB589795 OMX589794:OMX589795 OWT589794:OWT589795 PGP589794:PGP589795 PQL589794:PQL589795 QAH589794:QAH589795 QKD589794:QKD589795 QTZ589794:QTZ589795 RDV589794:RDV589795 RNR589794:RNR589795 RXN589794:RXN589795 SHJ589794:SHJ589795 SRF589794:SRF589795 TBB589794:TBB589795 TKX589794:TKX589795 TUT589794:TUT589795 UEP589794:UEP589795 UOL589794:UOL589795 UYH589794:UYH589795 VID589794:VID589795 VRZ589794:VRZ589795 WBV589794:WBV589795 WLR589794:WLR589795 WVN589794:WVN589795 F655330:F655331 JB655330:JB655331 SX655330:SX655331 ACT655330:ACT655331 AMP655330:AMP655331 AWL655330:AWL655331 BGH655330:BGH655331 BQD655330:BQD655331 BZZ655330:BZZ655331 CJV655330:CJV655331 CTR655330:CTR655331 DDN655330:DDN655331 DNJ655330:DNJ655331 DXF655330:DXF655331 EHB655330:EHB655331 EQX655330:EQX655331 FAT655330:FAT655331 FKP655330:FKP655331 FUL655330:FUL655331 GEH655330:GEH655331 GOD655330:GOD655331 GXZ655330:GXZ655331 HHV655330:HHV655331 HRR655330:HRR655331 IBN655330:IBN655331 ILJ655330:ILJ655331 IVF655330:IVF655331 JFB655330:JFB655331 JOX655330:JOX655331 JYT655330:JYT655331 KIP655330:KIP655331 KSL655330:KSL655331 LCH655330:LCH655331 LMD655330:LMD655331 LVZ655330:LVZ655331 MFV655330:MFV655331 MPR655330:MPR655331 MZN655330:MZN655331 NJJ655330:NJJ655331 NTF655330:NTF655331 ODB655330:ODB655331 OMX655330:OMX655331 OWT655330:OWT655331 PGP655330:PGP655331 PQL655330:PQL655331 QAH655330:QAH655331 QKD655330:QKD655331 QTZ655330:QTZ655331 RDV655330:RDV655331 RNR655330:RNR655331 RXN655330:RXN655331 SHJ655330:SHJ655331 SRF655330:SRF655331 TBB655330:TBB655331 TKX655330:TKX655331 TUT655330:TUT655331 UEP655330:UEP655331 UOL655330:UOL655331 UYH655330:UYH655331 VID655330:VID655331 VRZ655330:VRZ655331 WBV655330:WBV655331 WLR655330:WLR655331 WVN655330:WVN655331 F720866:F720867 JB720866:JB720867 SX720866:SX720867 ACT720866:ACT720867 AMP720866:AMP720867 AWL720866:AWL720867 BGH720866:BGH720867 BQD720866:BQD720867 BZZ720866:BZZ720867 CJV720866:CJV720867 CTR720866:CTR720867 DDN720866:DDN720867 DNJ720866:DNJ720867 DXF720866:DXF720867 EHB720866:EHB720867 EQX720866:EQX720867 FAT720866:FAT720867 FKP720866:FKP720867 FUL720866:FUL720867 GEH720866:GEH720867 GOD720866:GOD720867 GXZ720866:GXZ720867 HHV720866:HHV720867 HRR720866:HRR720867 IBN720866:IBN720867 ILJ720866:ILJ720867 IVF720866:IVF720867 JFB720866:JFB720867 JOX720866:JOX720867 JYT720866:JYT720867 KIP720866:KIP720867 KSL720866:KSL720867 LCH720866:LCH720867 LMD720866:LMD720867 LVZ720866:LVZ720867 MFV720866:MFV720867 MPR720866:MPR720867 MZN720866:MZN720867 NJJ720866:NJJ720867 NTF720866:NTF720867 ODB720866:ODB720867 OMX720866:OMX720867 OWT720866:OWT720867 PGP720866:PGP720867 PQL720866:PQL720867 QAH720866:QAH720867 QKD720866:QKD720867 QTZ720866:QTZ720867 RDV720866:RDV720867 RNR720866:RNR720867 RXN720866:RXN720867 SHJ720866:SHJ720867 SRF720866:SRF720867 TBB720866:TBB720867 TKX720866:TKX720867 TUT720866:TUT720867 UEP720866:UEP720867 UOL720866:UOL720867 UYH720866:UYH720867 VID720866:VID720867 VRZ720866:VRZ720867 WBV720866:WBV720867 WLR720866:WLR720867 WVN720866:WVN720867 F786402:F786403 JB786402:JB786403 SX786402:SX786403 ACT786402:ACT786403 AMP786402:AMP786403 AWL786402:AWL786403 BGH786402:BGH786403 BQD786402:BQD786403 BZZ786402:BZZ786403 CJV786402:CJV786403 CTR786402:CTR786403 DDN786402:DDN786403 DNJ786402:DNJ786403 DXF786402:DXF786403 EHB786402:EHB786403 EQX786402:EQX786403 FAT786402:FAT786403 FKP786402:FKP786403 FUL786402:FUL786403 GEH786402:GEH786403 GOD786402:GOD786403 GXZ786402:GXZ786403 HHV786402:HHV786403 HRR786402:HRR786403 IBN786402:IBN786403 ILJ786402:ILJ786403 IVF786402:IVF786403 JFB786402:JFB786403 JOX786402:JOX786403 JYT786402:JYT786403 KIP786402:KIP786403 KSL786402:KSL786403 LCH786402:LCH786403 LMD786402:LMD786403 LVZ786402:LVZ786403 MFV786402:MFV786403 MPR786402:MPR786403 MZN786402:MZN786403 NJJ786402:NJJ786403 NTF786402:NTF786403 ODB786402:ODB786403 OMX786402:OMX786403 OWT786402:OWT786403 PGP786402:PGP786403 PQL786402:PQL786403 QAH786402:QAH786403 QKD786402:QKD786403 QTZ786402:QTZ786403 RDV786402:RDV786403 RNR786402:RNR786403 RXN786402:RXN786403 SHJ786402:SHJ786403 SRF786402:SRF786403 TBB786402:TBB786403 TKX786402:TKX786403 TUT786402:TUT786403 UEP786402:UEP786403 UOL786402:UOL786403 UYH786402:UYH786403 VID786402:VID786403 VRZ786402:VRZ786403 WBV786402:WBV786403 WLR786402:WLR786403 WVN786402:WVN786403 F851938:F851939 JB851938:JB851939 SX851938:SX851939 ACT851938:ACT851939 AMP851938:AMP851939 AWL851938:AWL851939 BGH851938:BGH851939 BQD851938:BQD851939 BZZ851938:BZZ851939 CJV851938:CJV851939 CTR851938:CTR851939 DDN851938:DDN851939 DNJ851938:DNJ851939 DXF851938:DXF851939 EHB851938:EHB851939 EQX851938:EQX851939 FAT851938:FAT851939 FKP851938:FKP851939 FUL851938:FUL851939 GEH851938:GEH851939 GOD851938:GOD851939 GXZ851938:GXZ851939 HHV851938:HHV851939 HRR851938:HRR851939 IBN851938:IBN851939 ILJ851938:ILJ851939 IVF851938:IVF851939 JFB851938:JFB851939 JOX851938:JOX851939 JYT851938:JYT851939 KIP851938:KIP851939 KSL851938:KSL851939 LCH851938:LCH851939 LMD851938:LMD851939 LVZ851938:LVZ851939 MFV851938:MFV851939 MPR851938:MPR851939 MZN851938:MZN851939 NJJ851938:NJJ851939 NTF851938:NTF851939 ODB851938:ODB851939 OMX851938:OMX851939 OWT851938:OWT851939 PGP851938:PGP851939 PQL851938:PQL851939 QAH851938:QAH851939 QKD851938:QKD851939 QTZ851938:QTZ851939 RDV851938:RDV851939 RNR851938:RNR851939 RXN851938:RXN851939 SHJ851938:SHJ851939 SRF851938:SRF851939 TBB851938:TBB851939 TKX851938:TKX851939 TUT851938:TUT851939 UEP851938:UEP851939 UOL851938:UOL851939 UYH851938:UYH851939 VID851938:VID851939 VRZ851938:VRZ851939 WBV851938:WBV851939 WLR851938:WLR851939 WVN851938:WVN851939 F917474:F917475 JB917474:JB917475 SX917474:SX917475 ACT917474:ACT917475 AMP917474:AMP917475 AWL917474:AWL917475 BGH917474:BGH917475 BQD917474:BQD917475 BZZ917474:BZZ917475 CJV917474:CJV917475 CTR917474:CTR917475 DDN917474:DDN917475 DNJ917474:DNJ917475 DXF917474:DXF917475 EHB917474:EHB917475 EQX917474:EQX917475 FAT917474:FAT917475 FKP917474:FKP917475 FUL917474:FUL917475 GEH917474:GEH917475 GOD917474:GOD917475 GXZ917474:GXZ917475 HHV917474:HHV917475 HRR917474:HRR917475 IBN917474:IBN917475 ILJ917474:ILJ917475 IVF917474:IVF917475 JFB917474:JFB917475 JOX917474:JOX917475 JYT917474:JYT917475 KIP917474:KIP917475 KSL917474:KSL917475 LCH917474:LCH917475 LMD917474:LMD917475 LVZ917474:LVZ917475 MFV917474:MFV917475 MPR917474:MPR917475 MZN917474:MZN917475 NJJ917474:NJJ917475 NTF917474:NTF917475 ODB917474:ODB917475 OMX917474:OMX917475 OWT917474:OWT917475 PGP917474:PGP917475 PQL917474:PQL917475 QAH917474:QAH917475 QKD917474:QKD917475 QTZ917474:QTZ917475 RDV917474:RDV917475 RNR917474:RNR917475 RXN917474:RXN917475 SHJ917474:SHJ917475 SRF917474:SRF917475 TBB917474:TBB917475 TKX917474:TKX917475 TUT917474:TUT917475 UEP917474:UEP917475 UOL917474:UOL917475 UYH917474:UYH917475 VID917474:VID917475 VRZ917474:VRZ917475 WBV917474:WBV917475 WLR917474:WLR917475 WVN917474:WVN917475 F983010:F983011 JB983010:JB983011 SX983010:SX983011 ACT983010:ACT983011 AMP983010:AMP983011 AWL983010:AWL983011 BGH983010:BGH983011 BQD983010:BQD983011 BZZ983010:BZZ983011 CJV983010:CJV983011 CTR983010:CTR983011 DDN983010:DDN983011 DNJ983010:DNJ983011 DXF983010:DXF983011 EHB983010:EHB983011 EQX983010:EQX983011 FAT983010:FAT983011 FKP983010:FKP983011 FUL983010:FUL983011 GEH983010:GEH983011 GOD983010:GOD983011 GXZ983010:GXZ983011 HHV983010:HHV983011 HRR983010:HRR983011 IBN983010:IBN983011 ILJ983010:ILJ983011 IVF983010:IVF983011 JFB983010:JFB983011 JOX983010:JOX983011 JYT983010:JYT983011 KIP983010:KIP983011 KSL983010:KSL983011 LCH983010:LCH983011 LMD983010:LMD983011 LVZ983010:LVZ983011 MFV983010:MFV983011 MPR983010:MPR983011 MZN983010:MZN983011 NJJ983010:NJJ983011 NTF983010:NTF983011 ODB983010:ODB983011 OMX983010:OMX983011 OWT983010:OWT983011 PGP983010:PGP983011 PQL983010:PQL983011 QAH983010:QAH983011 QKD983010:QKD983011 QTZ983010:QTZ983011 RDV983010:RDV983011 RNR983010:RNR983011 RXN983010:RXN983011 SHJ983010:SHJ983011 SRF983010:SRF983011 TBB983010:TBB983011 TKX983010:TKX983011 TUT983010:TUT983011 UEP983010:UEP983011 UOL983010:UOL983011 UYH983010:UYH983011 VID983010:VID983011 VRZ983010:VRZ983011 WBV983010:WBV983011 WLR983010:WLR983011 WVN983010:WVN983011 F65500:F65503 JB65500:JB65503 SX65500:SX65503 ACT65500:ACT65503 AMP65500:AMP65503 AWL65500:AWL65503 BGH65500:BGH65503 BQD65500:BQD65503 BZZ65500:BZZ65503 CJV65500:CJV65503 CTR65500:CTR65503 DDN65500:DDN65503 DNJ65500:DNJ65503 DXF65500:DXF65503 EHB65500:EHB65503 EQX65500:EQX65503 FAT65500:FAT65503 FKP65500:FKP65503 FUL65500:FUL65503 GEH65500:GEH65503 GOD65500:GOD65503 GXZ65500:GXZ65503 HHV65500:HHV65503 HRR65500:HRR65503 IBN65500:IBN65503 ILJ65500:ILJ65503 IVF65500:IVF65503 JFB65500:JFB65503 JOX65500:JOX65503 JYT65500:JYT65503 KIP65500:KIP65503 KSL65500:KSL65503 LCH65500:LCH65503 LMD65500:LMD65503 LVZ65500:LVZ65503 MFV65500:MFV65503 MPR65500:MPR65503 MZN65500:MZN65503 NJJ65500:NJJ65503 NTF65500:NTF65503 ODB65500:ODB65503 OMX65500:OMX65503 OWT65500:OWT65503 PGP65500:PGP65503 PQL65500:PQL65503 QAH65500:QAH65503 QKD65500:QKD65503 QTZ65500:QTZ65503 RDV65500:RDV65503 RNR65500:RNR65503 RXN65500:RXN65503 SHJ65500:SHJ65503 SRF65500:SRF65503 TBB65500:TBB65503 TKX65500:TKX65503 TUT65500:TUT65503 UEP65500:UEP65503 UOL65500:UOL65503 UYH65500:UYH65503 VID65500:VID65503 VRZ65500:VRZ65503 WBV65500:WBV65503 WLR65500:WLR65503 WVN65500:WVN65503 F131036:F131039 JB131036:JB131039 SX131036:SX131039 ACT131036:ACT131039 AMP131036:AMP131039 AWL131036:AWL131039 BGH131036:BGH131039 BQD131036:BQD131039 BZZ131036:BZZ131039 CJV131036:CJV131039 CTR131036:CTR131039 DDN131036:DDN131039 DNJ131036:DNJ131039 DXF131036:DXF131039 EHB131036:EHB131039 EQX131036:EQX131039 FAT131036:FAT131039 FKP131036:FKP131039 FUL131036:FUL131039 GEH131036:GEH131039 GOD131036:GOD131039 GXZ131036:GXZ131039 HHV131036:HHV131039 HRR131036:HRR131039 IBN131036:IBN131039 ILJ131036:ILJ131039 IVF131036:IVF131039 JFB131036:JFB131039 JOX131036:JOX131039 JYT131036:JYT131039 KIP131036:KIP131039 KSL131036:KSL131039 LCH131036:LCH131039 LMD131036:LMD131039 LVZ131036:LVZ131039 MFV131036:MFV131039 MPR131036:MPR131039 MZN131036:MZN131039 NJJ131036:NJJ131039 NTF131036:NTF131039 ODB131036:ODB131039 OMX131036:OMX131039 OWT131036:OWT131039 PGP131036:PGP131039 PQL131036:PQL131039 QAH131036:QAH131039 QKD131036:QKD131039 QTZ131036:QTZ131039 RDV131036:RDV131039 RNR131036:RNR131039 RXN131036:RXN131039 SHJ131036:SHJ131039 SRF131036:SRF131039 TBB131036:TBB131039 TKX131036:TKX131039 TUT131036:TUT131039 UEP131036:UEP131039 UOL131036:UOL131039 UYH131036:UYH131039 VID131036:VID131039 VRZ131036:VRZ131039 WBV131036:WBV131039 WLR131036:WLR131039 WVN131036:WVN131039 F196572:F196575 JB196572:JB196575 SX196572:SX196575 ACT196572:ACT196575 AMP196572:AMP196575 AWL196572:AWL196575 BGH196572:BGH196575 BQD196572:BQD196575 BZZ196572:BZZ196575 CJV196572:CJV196575 CTR196572:CTR196575 DDN196572:DDN196575 DNJ196572:DNJ196575 DXF196572:DXF196575 EHB196572:EHB196575 EQX196572:EQX196575 FAT196572:FAT196575 FKP196572:FKP196575 FUL196572:FUL196575 GEH196572:GEH196575 GOD196572:GOD196575 GXZ196572:GXZ196575 HHV196572:HHV196575 HRR196572:HRR196575 IBN196572:IBN196575 ILJ196572:ILJ196575 IVF196572:IVF196575 JFB196572:JFB196575 JOX196572:JOX196575 JYT196572:JYT196575 KIP196572:KIP196575 KSL196572:KSL196575 LCH196572:LCH196575 LMD196572:LMD196575 LVZ196572:LVZ196575 MFV196572:MFV196575 MPR196572:MPR196575 MZN196572:MZN196575 NJJ196572:NJJ196575 NTF196572:NTF196575 ODB196572:ODB196575 OMX196572:OMX196575 OWT196572:OWT196575 PGP196572:PGP196575 PQL196572:PQL196575 QAH196572:QAH196575 QKD196572:QKD196575 QTZ196572:QTZ196575 RDV196572:RDV196575 RNR196572:RNR196575 RXN196572:RXN196575 SHJ196572:SHJ196575 SRF196572:SRF196575 TBB196572:TBB196575 TKX196572:TKX196575 TUT196572:TUT196575 UEP196572:UEP196575 UOL196572:UOL196575 UYH196572:UYH196575 VID196572:VID196575 VRZ196572:VRZ196575 WBV196572:WBV196575 WLR196572:WLR196575 WVN196572:WVN196575 F262108:F262111 JB262108:JB262111 SX262108:SX262111 ACT262108:ACT262111 AMP262108:AMP262111 AWL262108:AWL262111 BGH262108:BGH262111 BQD262108:BQD262111 BZZ262108:BZZ262111 CJV262108:CJV262111 CTR262108:CTR262111 DDN262108:DDN262111 DNJ262108:DNJ262111 DXF262108:DXF262111 EHB262108:EHB262111 EQX262108:EQX262111 FAT262108:FAT262111 FKP262108:FKP262111 FUL262108:FUL262111 GEH262108:GEH262111 GOD262108:GOD262111 GXZ262108:GXZ262111 HHV262108:HHV262111 HRR262108:HRR262111 IBN262108:IBN262111 ILJ262108:ILJ262111 IVF262108:IVF262111 JFB262108:JFB262111 JOX262108:JOX262111 JYT262108:JYT262111 KIP262108:KIP262111 KSL262108:KSL262111 LCH262108:LCH262111 LMD262108:LMD262111 LVZ262108:LVZ262111 MFV262108:MFV262111 MPR262108:MPR262111 MZN262108:MZN262111 NJJ262108:NJJ262111 NTF262108:NTF262111 ODB262108:ODB262111 OMX262108:OMX262111 OWT262108:OWT262111 PGP262108:PGP262111 PQL262108:PQL262111 QAH262108:QAH262111 QKD262108:QKD262111 QTZ262108:QTZ262111 RDV262108:RDV262111 RNR262108:RNR262111 RXN262108:RXN262111 SHJ262108:SHJ262111 SRF262108:SRF262111 TBB262108:TBB262111 TKX262108:TKX262111 TUT262108:TUT262111 UEP262108:UEP262111 UOL262108:UOL262111 UYH262108:UYH262111 VID262108:VID262111 VRZ262108:VRZ262111 WBV262108:WBV262111 WLR262108:WLR262111 WVN262108:WVN262111 F327644:F327647 JB327644:JB327647 SX327644:SX327647 ACT327644:ACT327647 AMP327644:AMP327647 AWL327644:AWL327647 BGH327644:BGH327647 BQD327644:BQD327647 BZZ327644:BZZ327647 CJV327644:CJV327647 CTR327644:CTR327647 DDN327644:DDN327647 DNJ327644:DNJ327647 DXF327644:DXF327647 EHB327644:EHB327647 EQX327644:EQX327647 FAT327644:FAT327647 FKP327644:FKP327647 FUL327644:FUL327647 GEH327644:GEH327647 GOD327644:GOD327647 GXZ327644:GXZ327647 HHV327644:HHV327647 HRR327644:HRR327647 IBN327644:IBN327647 ILJ327644:ILJ327647 IVF327644:IVF327647 JFB327644:JFB327647 JOX327644:JOX327647 JYT327644:JYT327647 KIP327644:KIP327647 KSL327644:KSL327647 LCH327644:LCH327647 LMD327644:LMD327647 LVZ327644:LVZ327647 MFV327644:MFV327647 MPR327644:MPR327647 MZN327644:MZN327647 NJJ327644:NJJ327647 NTF327644:NTF327647 ODB327644:ODB327647 OMX327644:OMX327647 OWT327644:OWT327647 PGP327644:PGP327647 PQL327644:PQL327647 QAH327644:QAH327647 QKD327644:QKD327647 QTZ327644:QTZ327647 RDV327644:RDV327647 RNR327644:RNR327647 RXN327644:RXN327647 SHJ327644:SHJ327647 SRF327644:SRF327647 TBB327644:TBB327647 TKX327644:TKX327647 TUT327644:TUT327647 UEP327644:UEP327647 UOL327644:UOL327647 UYH327644:UYH327647 VID327644:VID327647 VRZ327644:VRZ327647 WBV327644:WBV327647 WLR327644:WLR327647 WVN327644:WVN327647 F393180:F393183 JB393180:JB393183 SX393180:SX393183 ACT393180:ACT393183 AMP393180:AMP393183 AWL393180:AWL393183 BGH393180:BGH393183 BQD393180:BQD393183 BZZ393180:BZZ393183 CJV393180:CJV393183 CTR393180:CTR393183 DDN393180:DDN393183 DNJ393180:DNJ393183 DXF393180:DXF393183 EHB393180:EHB393183 EQX393180:EQX393183 FAT393180:FAT393183 FKP393180:FKP393183 FUL393180:FUL393183 GEH393180:GEH393183 GOD393180:GOD393183 GXZ393180:GXZ393183 HHV393180:HHV393183 HRR393180:HRR393183 IBN393180:IBN393183 ILJ393180:ILJ393183 IVF393180:IVF393183 JFB393180:JFB393183 JOX393180:JOX393183 JYT393180:JYT393183 KIP393180:KIP393183 KSL393180:KSL393183 LCH393180:LCH393183 LMD393180:LMD393183 LVZ393180:LVZ393183 MFV393180:MFV393183 MPR393180:MPR393183 MZN393180:MZN393183 NJJ393180:NJJ393183 NTF393180:NTF393183 ODB393180:ODB393183 OMX393180:OMX393183 OWT393180:OWT393183 PGP393180:PGP393183 PQL393180:PQL393183 QAH393180:QAH393183 QKD393180:QKD393183 QTZ393180:QTZ393183 RDV393180:RDV393183 RNR393180:RNR393183 RXN393180:RXN393183 SHJ393180:SHJ393183 SRF393180:SRF393183 TBB393180:TBB393183 TKX393180:TKX393183 TUT393180:TUT393183 UEP393180:UEP393183 UOL393180:UOL393183 UYH393180:UYH393183 VID393180:VID393183 VRZ393180:VRZ393183 WBV393180:WBV393183 WLR393180:WLR393183 WVN393180:WVN393183 F458716:F458719 JB458716:JB458719 SX458716:SX458719 ACT458716:ACT458719 AMP458716:AMP458719 AWL458716:AWL458719 BGH458716:BGH458719 BQD458716:BQD458719 BZZ458716:BZZ458719 CJV458716:CJV458719 CTR458716:CTR458719 DDN458716:DDN458719 DNJ458716:DNJ458719 DXF458716:DXF458719 EHB458716:EHB458719 EQX458716:EQX458719 FAT458716:FAT458719 FKP458716:FKP458719 FUL458716:FUL458719 GEH458716:GEH458719 GOD458716:GOD458719 GXZ458716:GXZ458719 HHV458716:HHV458719 HRR458716:HRR458719 IBN458716:IBN458719 ILJ458716:ILJ458719 IVF458716:IVF458719 JFB458716:JFB458719 JOX458716:JOX458719 JYT458716:JYT458719 KIP458716:KIP458719 KSL458716:KSL458719 LCH458716:LCH458719 LMD458716:LMD458719 LVZ458716:LVZ458719 MFV458716:MFV458719 MPR458716:MPR458719 MZN458716:MZN458719 NJJ458716:NJJ458719 NTF458716:NTF458719 ODB458716:ODB458719 OMX458716:OMX458719 OWT458716:OWT458719 PGP458716:PGP458719 PQL458716:PQL458719 QAH458716:QAH458719 QKD458716:QKD458719 QTZ458716:QTZ458719 RDV458716:RDV458719 RNR458716:RNR458719 RXN458716:RXN458719 SHJ458716:SHJ458719 SRF458716:SRF458719 TBB458716:TBB458719 TKX458716:TKX458719 TUT458716:TUT458719 UEP458716:UEP458719 UOL458716:UOL458719 UYH458716:UYH458719 VID458716:VID458719 VRZ458716:VRZ458719 WBV458716:WBV458719 WLR458716:WLR458719 WVN458716:WVN458719 F524252:F524255 JB524252:JB524255 SX524252:SX524255 ACT524252:ACT524255 AMP524252:AMP524255 AWL524252:AWL524255 BGH524252:BGH524255 BQD524252:BQD524255 BZZ524252:BZZ524255 CJV524252:CJV524255 CTR524252:CTR524255 DDN524252:DDN524255 DNJ524252:DNJ524255 DXF524252:DXF524255 EHB524252:EHB524255 EQX524252:EQX524255 FAT524252:FAT524255 FKP524252:FKP524255 FUL524252:FUL524255 GEH524252:GEH524255 GOD524252:GOD524255 GXZ524252:GXZ524255 HHV524252:HHV524255 HRR524252:HRR524255 IBN524252:IBN524255 ILJ524252:ILJ524255 IVF524252:IVF524255 JFB524252:JFB524255 JOX524252:JOX524255 JYT524252:JYT524255 KIP524252:KIP524255 KSL524252:KSL524255 LCH524252:LCH524255 LMD524252:LMD524255 LVZ524252:LVZ524255 MFV524252:MFV524255 MPR524252:MPR524255 MZN524252:MZN524255 NJJ524252:NJJ524255 NTF524252:NTF524255 ODB524252:ODB524255 OMX524252:OMX524255 OWT524252:OWT524255 PGP524252:PGP524255 PQL524252:PQL524255 QAH524252:QAH524255 QKD524252:QKD524255 QTZ524252:QTZ524255 RDV524252:RDV524255 RNR524252:RNR524255 RXN524252:RXN524255 SHJ524252:SHJ524255 SRF524252:SRF524255 TBB524252:TBB524255 TKX524252:TKX524255 TUT524252:TUT524255 UEP524252:UEP524255 UOL524252:UOL524255 UYH524252:UYH524255 VID524252:VID524255 VRZ524252:VRZ524255 WBV524252:WBV524255 WLR524252:WLR524255 WVN524252:WVN524255 F589788:F589791 JB589788:JB589791 SX589788:SX589791 ACT589788:ACT589791 AMP589788:AMP589791 AWL589788:AWL589791 BGH589788:BGH589791 BQD589788:BQD589791 BZZ589788:BZZ589791 CJV589788:CJV589791 CTR589788:CTR589791 DDN589788:DDN589791 DNJ589788:DNJ589791 DXF589788:DXF589791 EHB589788:EHB589791 EQX589788:EQX589791 FAT589788:FAT589791 FKP589788:FKP589791 FUL589788:FUL589791 GEH589788:GEH589791 GOD589788:GOD589791 GXZ589788:GXZ589791 HHV589788:HHV589791 HRR589788:HRR589791 IBN589788:IBN589791 ILJ589788:ILJ589791 IVF589788:IVF589791 JFB589788:JFB589791 JOX589788:JOX589791 JYT589788:JYT589791 KIP589788:KIP589791 KSL589788:KSL589791 LCH589788:LCH589791 LMD589788:LMD589791 LVZ589788:LVZ589791 MFV589788:MFV589791 MPR589788:MPR589791 MZN589788:MZN589791 NJJ589788:NJJ589791 NTF589788:NTF589791 ODB589788:ODB589791 OMX589788:OMX589791 OWT589788:OWT589791 PGP589788:PGP589791 PQL589788:PQL589791 QAH589788:QAH589791 QKD589788:QKD589791 QTZ589788:QTZ589791 RDV589788:RDV589791 RNR589788:RNR589791 RXN589788:RXN589791 SHJ589788:SHJ589791 SRF589788:SRF589791 TBB589788:TBB589791 TKX589788:TKX589791 TUT589788:TUT589791 UEP589788:UEP589791 UOL589788:UOL589791 UYH589788:UYH589791 VID589788:VID589791 VRZ589788:VRZ589791 WBV589788:WBV589791 WLR589788:WLR589791 WVN589788:WVN589791 F655324:F655327 JB655324:JB655327 SX655324:SX655327 ACT655324:ACT655327 AMP655324:AMP655327 AWL655324:AWL655327 BGH655324:BGH655327 BQD655324:BQD655327 BZZ655324:BZZ655327 CJV655324:CJV655327 CTR655324:CTR655327 DDN655324:DDN655327 DNJ655324:DNJ655327 DXF655324:DXF655327 EHB655324:EHB655327 EQX655324:EQX655327 FAT655324:FAT655327 FKP655324:FKP655327 FUL655324:FUL655327 GEH655324:GEH655327 GOD655324:GOD655327 GXZ655324:GXZ655327 HHV655324:HHV655327 HRR655324:HRR655327 IBN655324:IBN655327 ILJ655324:ILJ655327 IVF655324:IVF655327 JFB655324:JFB655327 JOX655324:JOX655327 JYT655324:JYT655327 KIP655324:KIP655327 KSL655324:KSL655327 LCH655324:LCH655327 LMD655324:LMD655327 LVZ655324:LVZ655327 MFV655324:MFV655327 MPR655324:MPR655327 MZN655324:MZN655327 NJJ655324:NJJ655327 NTF655324:NTF655327 ODB655324:ODB655327 OMX655324:OMX655327 OWT655324:OWT655327 PGP655324:PGP655327 PQL655324:PQL655327 QAH655324:QAH655327 QKD655324:QKD655327 QTZ655324:QTZ655327 RDV655324:RDV655327 RNR655324:RNR655327 RXN655324:RXN655327 SHJ655324:SHJ655327 SRF655324:SRF655327 TBB655324:TBB655327 TKX655324:TKX655327 TUT655324:TUT655327 UEP655324:UEP655327 UOL655324:UOL655327 UYH655324:UYH655327 VID655324:VID655327 VRZ655324:VRZ655327 WBV655324:WBV655327 WLR655324:WLR655327 WVN655324:WVN655327 F720860:F720863 JB720860:JB720863 SX720860:SX720863 ACT720860:ACT720863 AMP720860:AMP720863 AWL720860:AWL720863 BGH720860:BGH720863 BQD720860:BQD720863 BZZ720860:BZZ720863 CJV720860:CJV720863 CTR720860:CTR720863 DDN720860:DDN720863 DNJ720860:DNJ720863 DXF720860:DXF720863 EHB720860:EHB720863 EQX720860:EQX720863 FAT720860:FAT720863 FKP720860:FKP720863 FUL720860:FUL720863 GEH720860:GEH720863 GOD720860:GOD720863 GXZ720860:GXZ720863 HHV720860:HHV720863 HRR720860:HRR720863 IBN720860:IBN720863 ILJ720860:ILJ720863 IVF720860:IVF720863 JFB720860:JFB720863 JOX720860:JOX720863 JYT720860:JYT720863 KIP720860:KIP720863 KSL720860:KSL720863 LCH720860:LCH720863 LMD720860:LMD720863 LVZ720860:LVZ720863 MFV720860:MFV720863 MPR720860:MPR720863 MZN720860:MZN720863 NJJ720860:NJJ720863 NTF720860:NTF720863 ODB720860:ODB720863 OMX720860:OMX720863 OWT720860:OWT720863 PGP720860:PGP720863 PQL720860:PQL720863 QAH720860:QAH720863 QKD720860:QKD720863 QTZ720860:QTZ720863 RDV720860:RDV720863 RNR720860:RNR720863 RXN720860:RXN720863 SHJ720860:SHJ720863 SRF720860:SRF720863 TBB720860:TBB720863 TKX720860:TKX720863 TUT720860:TUT720863 UEP720860:UEP720863 UOL720860:UOL720863 UYH720860:UYH720863 VID720860:VID720863 VRZ720860:VRZ720863 WBV720860:WBV720863 WLR720860:WLR720863 WVN720860:WVN720863 F786396:F786399 JB786396:JB786399 SX786396:SX786399 ACT786396:ACT786399 AMP786396:AMP786399 AWL786396:AWL786399 BGH786396:BGH786399 BQD786396:BQD786399 BZZ786396:BZZ786399 CJV786396:CJV786399 CTR786396:CTR786399 DDN786396:DDN786399 DNJ786396:DNJ786399 DXF786396:DXF786399 EHB786396:EHB786399 EQX786396:EQX786399 FAT786396:FAT786399 FKP786396:FKP786399 FUL786396:FUL786399 GEH786396:GEH786399 GOD786396:GOD786399 GXZ786396:GXZ786399 HHV786396:HHV786399 HRR786396:HRR786399 IBN786396:IBN786399 ILJ786396:ILJ786399 IVF786396:IVF786399 JFB786396:JFB786399 JOX786396:JOX786399 JYT786396:JYT786399 KIP786396:KIP786399 KSL786396:KSL786399 LCH786396:LCH786399 LMD786396:LMD786399 LVZ786396:LVZ786399 MFV786396:MFV786399 MPR786396:MPR786399 MZN786396:MZN786399 NJJ786396:NJJ786399 NTF786396:NTF786399 ODB786396:ODB786399 OMX786396:OMX786399 OWT786396:OWT786399 PGP786396:PGP786399 PQL786396:PQL786399 QAH786396:QAH786399 QKD786396:QKD786399 QTZ786396:QTZ786399 RDV786396:RDV786399 RNR786396:RNR786399 RXN786396:RXN786399 SHJ786396:SHJ786399 SRF786396:SRF786399 TBB786396:TBB786399 TKX786396:TKX786399 TUT786396:TUT786399 UEP786396:UEP786399 UOL786396:UOL786399 UYH786396:UYH786399 VID786396:VID786399 VRZ786396:VRZ786399 WBV786396:WBV786399 WLR786396:WLR786399 WVN786396:WVN786399 F851932:F851935 JB851932:JB851935 SX851932:SX851935 ACT851932:ACT851935 AMP851932:AMP851935 AWL851932:AWL851935 BGH851932:BGH851935 BQD851932:BQD851935 BZZ851932:BZZ851935 CJV851932:CJV851935 CTR851932:CTR851935 DDN851932:DDN851935 DNJ851932:DNJ851935 DXF851932:DXF851935 EHB851932:EHB851935 EQX851932:EQX851935 FAT851932:FAT851935 FKP851932:FKP851935 FUL851932:FUL851935 GEH851932:GEH851935 GOD851932:GOD851935 GXZ851932:GXZ851935 HHV851932:HHV851935 HRR851932:HRR851935 IBN851932:IBN851935 ILJ851932:ILJ851935 IVF851932:IVF851935 JFB851932:JFB851935 JOX851932:JOX851935 JYT851932:JYT851935 KIP851932:KIP851935 KSL851932:KSL851935 LCH851932:LCH851935 LMD851932:LMD851935 LVZ851932:LVZ851935 MFV851932:MFV851935 MPR851932:MPR851935 MZN851932:MZN851935 NJJ851932:NJJ851935 NTF851932:NTF851935 ODB851932:ODB851935 OMX851932:OMX851935 OWT851932:OWT851935 PGP851932:PGP851935 PQL851932:PQL851935 QAH851932:QAH851935 QKD851932:QKD851935 QTZ851932:QTZ851935 RDV851932:RDV851935 RNR851932:RNR851935 RXN851932:RXN851935 SHJ851932:SHJ851935 SRF851932:SRF851935 TBB851932:TBB851935 TKX851932:TKX851935 TUT851932:TUT851935 UEP851932:UEP851935 UOL851932:UOL851935 UYH851932:UYH851935 VID851932:VID851935 VRZ851932:VRZ851935 WBV851932:WBV851935 WLR851932:WLR851935 WVN851932:WVN851935 F917468:F917471 JB917468:JB917471 SX917468:SX917471 ACT917468:ACT917471 AMP917468:AMP917471 AWL917468:AWL917471 BGH917468:BGH917471 BQD917468:BQD917471 BZZ917468:BZZ917471 CJV917468:CJV917471 CTR917468:CTR917471 DDN917468:DDN917471 DNJ917468:DNJ917471 DXF917468:DXF917471 EHB917468:EHB917471 EQX917468:EQX917471 FAT917468:FAT917471 FKP917468:FKP917471 FUL917468:FUL917471 GEH917468:GEH917471 GOD917468:GOD917471 GXZ917468:GXZ917471 HHV917468:HHV917471 HRR917468:HRR917471 IBN917468:IBN917471 ILJ917468:ILJ917471 IVF917468:IVF917471 JFB917468:JFB917471 JOX917468:JOX917471 JYT917468:JYT917471 KIP917468:KIP917471 KSL917468:KSL917471 LCH917468:LCH917471 LMD917468:LMD917471 LVZ917468:LVZ917471 MFV917468:MFV917471 MPR917468:MPR917471 MZN917468:MZN917471 NJJ917468:NJJ917471 NTF917468:NTF917471 ODB917468:ODB917471 OMX917468:OMX917471 OWT917468:OWT917471 PGP917468:PGP917471 PQL917468:PQL917471 QAH917468:QAH917471 QKD917468:QKD917471 QTZ917468:QTZ917471 RDV917468:RDV917471 RNR917468:RNR917471 RXN917468:RXN917471 SHJ917468:SHJ917471 SRF917468:SRF917471 TBB917468:TBB917471 TKX917468:TKX917471 TUT917468:TUT917471 UEP917468:UEP917471 UOL917468:UOL917471 UYH917468:UYH917471 VID917468:VID917471 VRZ917468:VRZ917471 WBV917468:WBV917471 WLR917468:WLR917471 WVN917468:WVN917471 F983004:F983007 JB983004:JB983007 SX983004:SX983007 ACT983004:ACT983007 AMP983004:AMP983007 AWL983004:AWL983007 BGH983004:BGH983007 BQD983004:BQD983007 BZZ983004:BZZ983007 CJV983004:CJV983007 CTR983004:CTR983007 DDN983004:DDN983007 DNJ983004:DNJ983007 DXF983004:DXF983007 EHB983004:EHB983007 EQX983004:EQX983007 FAT983004:FAT983007 FKP983004:FKP983007 FUL983004:FUL983007 GEH983004:GEH983007 GOD983004:GOD983007 GXZ983004:GXZ983007 HHV983004:HHV983007 HRR983004:HRR983007 IBN983004:IBN983007 ILJ983004:ILJ983007 IVF983004:IVF983007 JFB983004:JFB983007 JOX983004:JOX983007 JYT983004:JYT983007 KIP983004:KIP983007 KSL983004:KSL983007 LCH983004:LCH983007 LMD983004:LMD983007 LVZ983004:LVZ983007 MFV983004:MFV983007 MPR983004:MPR983007 MZN983004:MZN983007 NJJ983004:NJJ983007 NTF983004:NTF983007 ODB983004:ODB983007 OMX983004:OMX983007 OWT983004:OWT983007 PGP983004:PGP983007 PQL983004:PQL983007 QAH983004:QAH983007 QKD983004:QKD983007 QTZ983004:QTZ983007 RDV983004:RDV983007 RNR983004:RNR983007 RXN983004:RXN983007 SHJ983004:SHJ983007 SRF983004:SRF983007 TBB983004:TBB983007 TKX983004:TKX983007 TUT983004:TUT983007 UEP983004:UEP983007 UOL983004:UOL983007 UYH983004:UYH983007 VID983004:VID983007 VRZ983004:VRZ983007 WBV983004:WBV983007 WLR983004:WLR983007 WVN983004:WVN983007 F65483:F65485 JB65483:JB65485 SX65483:SX65485 ACT65483:ACT65485 AMP65483:AMP65485 AWL65483:AWL65485 BGH65483:BGH65485 BQD65483:BQD65485 BZZ65483:BZZ65485 CJV65483:CJV65485 CTR65483:CTR65485 DDN65483:DDN65485 DNJ65483:DNJ65485 DXF65483:DXF65485 EHB65483:EHB65485 EQX65483:EQX65485 FAT65483:FAT65485 FKP65483:FKP65485 FUL65483:FUL65485 GEH65483:GEH65485 GOD65483:GOD65485 GXZ65483:GXZ65485 HHV65483:HHV65485 HRR65483:HRR65485 IBN65483:IBN65485 ILJ65483:ILJ65485 IVF65483:IVF65485 JFB65483:JFB65485 JOX65483:JOX65485 JYT65483:JYT65485 KIP65483:KIP65485 KSL65483:KSL65485 LCH65483:LCH65485 LMD65483:LMD65485 LVZ65483:LVZ65485 MFV65483:MFV65485 MPR65483:MPR65485 MZN65483:MZN65485 NJJ65483:NJJ65485 NTF65483:NTF65485 ODB65483:ODB65485 OMX65483:OMX65485 OWT65483:OWT65485 PGP65483:PGP65485 PQL65483:PQL65485 QAH65483:QAH65485 QKD65483:QKD65485 QTZ65483:QTZ65485 RDV65483:RDV65485 RNR65483:RNR65485 RXN65483:RXN65485 SHJ65483:SHJ65485 SRF65483:SRF65485 TBB65483:TBB65485 TKX65483:TKX65485 TUT65483:TUT65485 UEP65483:UEP65485 UOL65483:UOL65485 UYH65483:UYH65485 VID65483:VID65485 VRZ65483:VRZ65485 WBV65483:WBV65485 WLR65483:WLR65485 WVN65483:WVN65485 F131019:F131021 JB131019:JB131021 SX131019:SX131021 ACT131019:ACT131021 AMP131019:AMP131021 AWL131019:AWL131021 BGH131019:BGH131021 BQD131019:BQD131021 BZZ131019:BZZ131021 CJV131019:CJV131021 CTR131019:CTR131021 DDN131019:DDN131021 DNJ131019:DNJ131021 DXF131019:DXF131021 EHB131019:EHB131021 EQX131019:EQX131021 FAT131019:FAT131021 FKP131019:FKP131021 FUL131019:FUL131021 GEH131019:GEH131021 GOD131019:GOD131021 GXZ131019:GXZ131021 HHV131019:HHV131021 HRR131019:HRR131021 IBN131019:IBN131021 ILJ131019:ILJ131021 IVF131019:IVF131021 JFB131019:JFB131021 JOX131019:JOX131021 JYT131019:JYT131021 KIP131019:KIP131021 KSL131019:KSL131021 LCH131019:LCH131021 LMD131019:LMD131021 LVZ131019:LVZ131021 MFV131019:MFV131021 MPR131019:MPR131021 MZN131019:MZN131021 NJJ131019:NJJ131021 NTF131019:NTF131021 ODB131019:ODB131021 OMX131019:OMX131021 OWT131019:OWT131021 PGP131019:PGP131021 PQL131019:PQL131021 QAH131019:QAH131021 QKD131019:QKD131021 QTZ131019:QTZ131021 RDV131019:RDV131021 RNR131019:RNR131021 RXN131019:RXN131021 SHJ131019:SHJ131021 SRF131019:SRF131021 TBB131019:TBB131021 TKX131019:TKX131021 TUT131019:TUT131021 UEP131019:UEP131021 UOL131019:UOL131021 UYH131019:UYH131021 VID131019:VID131021 VRZ131019:VRZ131021 WBV131019:WBV131021 WLR131019:WLR131021 WVN131019:WVN131021 F196555:F196557 JB196555:JB196557 SX196555:SX196557 ACT196555:ACT196557 AMP196555:AMP196557 AWL196555:AWL196557 BGH196555:BGH196557 BQD196555:BQD196557 BZZ196555:BZZ196557 CJV196555:CJV196557 CTR196555:CTR196557 DDN196555:DDN196557 DNJ196555:DNJ196557 DXF196555:DXF196557 EHB196555:EHB196557 EQX196555:EQX196557 FAT196555:FAT196557 FKP196555:FKP196557 FUL196555:FUL196557 GEH196555:GEH196557 GOD196555:GOD196557 GXZ196555:GXZ196557 HHV196555:HHV196557 HRR196555:HRR196557 IBN196555:IBN196557 ILJ196555:ILJ196557 IVF196555:IVF196557 JFB196555:JFB196557 JOX196555:JOX196557 JYT196555:JYT196557 KIP196555:KIP196557 KSL196555:KSL196557 LCH196555:LCH196557 LMD196555:LMD196557 LVZ196555:LVZ196557 MFV196555:MFV196557 MPR196555:MPR196557 MZN196555:MZN196557 NJJ196555:NJJ196557 NTF196555:NTF196557 ODB196555:ODB196557 OMX196555:OMX196557 OWT196555:OWT196557 PGP196555:PGP196557 PQL196555:PQL196557 QAH196555:QAH196557 QKD196555:QKD196557 QTZ196555:QTZ196557 RDV196555:RDV196557 RNR196555:RNR196557 RXN196555:RXN196557 SHJ196555:SHJ196557 SRF196555:SRF196557 TBB196555:TBB196557 TKX196555:TKX196557 TUT196555:TUT196557 UEP196555:UEP196557 UOL196555:UOL196557 UYH196555:UYH196557 VID196555:VID196557 VRZ196555:VRZ196557 WBV196555:WBV196557 WLR196555:WLR196557 WVN196555:WVN196557 F262091:F262093 JB262091:JB262093 SX262091:SX262093 ACT262091:ACT262093 AMP262091:AMP262093 AWL262091:AWL262093 BGH262091:BGH262093 BQD262091:BQD262093 BZZ262091:BZZ262093 CJV262091:CJV262093 CTR262091:CTR262093 DDN262091:DDN262093 DNJ262091:DNJ262093 DXF262091:DXF262093 EHB262091:EHB262093 EQX262091:EQX262093 FAT262091:FAT262093 FKP262091:FKP262093 FUL262091:FUL262093 GEH262091:GEH262093 GOD262091:GOD262093 GXZ262091:GXZ262093 HHV262091:HHV262093 HRR262091:HRR262093 IBN262091:IBN262093 ILJ262091:ILJ262093 IVF262091:IVF262093 JFB262091:JFB262093 JOX262091:JOX262093 JYT262091:JYT262093 KIP262091:KIP262093 KSL262091:KSL262093 LCH262091:LCH262093 LMD262091:LMD262093 LVZ262091:LVZ262093 MFV262091:MFV262093 MPR262091:MPR262093 MZN262091:MZN262093 NJJ262091:NJJ262093 NTF262091:NTF262093 ODB262091:ODB262093 OMX262091:OMX262093 OWT262091:OWT262093 PGP262091:PGP262093 PQL262091:PQL262093 QAH262091:QAH262093 QKD262091:QKD262093 QTZ262091:QTZ262093 RDV262091:RDV262093 RNR262091:RNR262093 RXN262091:RXN262093 SHJ262091:SHJ262093 SRF262091:SRF262093 TBB262091:TBB262093 TKX262091:TKX262093 TUT262091:TUT262093 UEP262091:UEP262093 UOL262091:UOL262093 UYH262091:UYH262093 VID262091:VID262093 VRZ262091:VRZ262093 WBV262091:WBV262093 WLR262091:WLR262093 WVN262091:WVN262093 F327627:F327629 JB327627:JB327629 SX327627:SX327629 ACT327627:ACT327629 AMP327627:AMP327629 AWL327627:AWL327629 BGH327627:BGH327629 BQD327627:BQD327629 BZZ327627:BZZ327629 CJV327627:CJV327629 CTR327627:CTR327629 DDN327627:DDN327629 DNJ327627:DNJ327629 DXF327627:DXF327629 EHB327627:EHB327629 EQX327627:EQX327629 FAT327627:FAT327629 FKP327627:FKP327629 FUL327627:FUL327629 GEH327627:GEH327629 GOD327627:GOD327629 GXZ327627:GXZ327629 HHV327627:HHV327629 HRR327627:HRR327629 IBN327627:IBN327629 ILJ327627:ILJ327629 IVF327627:IVF327629 JFB327627:JFB327629 JOX327627:JOX327629 JYT327627:JYT327629 KIP327627:KIP327629 KSL327627:KSL327629 LCH327627:LCH327629 LMD327627:LMD327629 LVZ327627:LVZ327629 MFV327627:MFV327629 MPR327627:MPR327629 MZN327627:MZN327629 NJJ327627:NJJ327629 NTF327627:NTF327629 ODB327627:ODB327629 OMX327627:OMX327629 OWT327627:OWT327629 PGP327627:PGP327629 PQL327627:PQL327629 QAH327627:QAH327629 QKD327627:QKD327629 QTZ327627:QTZ327629 RDV327627:RDV327629 RNR327627:RNR327629 RXN327627:RXN327629 SHJ327627:SHJ327629 SRF327627:SRF327629 TBB327627:TBB327629 TKX327627:TKX327629 TUT327627:TUT327629 UEP327627:UEP327629 UOL327627:UOL327629 UYH327627:UYH327629 VID327627:VID327629 VRZ327627:VRZ327629 WBV327627:WBV327629 WLR327627:WLR327629 WVN327627:WVN327629 F393163:F393165 JB393163:JB393165 SX393163:SX393165 ACT393163:ACT393165 AMP393163:AMP393165 AWL393163:AWL393165 BGH393163:BGH393165 BQD393163:BQD393165 BZZ393163:BZZ393165 CJV393163:CJV393165 CTR393163:CTR393165 DDN393163:DDN393165 DNJ393163:DNJ393165 DXF393163:DXF393165 EHB393163:EHB393165 EQX393163:EQX393165 FAT393163:FAT393165 FKP393163:FKP393165 FUL393163:FUL393165 GEH393163:GEH393165 GOD393163:GOD393165 GXZ393163:GXZ393165 HHV393163:HHV393165 HRR393163:HRR393165 IBN393163:IBN393165 ILJ393163:ILJ393165 IVF393163:IVF393165 JFB393163:JFB393165 JOX393163:JOX393165 JYT393163:JYT393165 KIP393163:KIP393165 KSL393163:KSL393165 LCH393163:LCH393165 LMD393163:LMD393165 LVZ393163:LVZ393165 MFV393163:MFV393165 MPR393163:MPR393165 MZN393163:MZN393165 NJJ393163:NJJ393165 NTF393163:NTF393165 ODB393163:ODB393165 OMX393163:OMX393165 OWT393163:OWT393165 PGP393163:PGP393165 PQL393163:PQL393165 QAH393163:QAH393165 QKD393163:QKD393165 QTZ393163:QTZ393165 RDV393163:RDV393165 RNR393163:RNR393165 RXN393163:RXN393165 SHJ393163:SHJ393165 SRF393163:SRF393165 TBB393163:TBB393165 TKX393163:TKX393165 TUT393163:TUT393165 UEP393163:UEP393165 UOL393163:UOL393165 UYH393163:UYH393165 VID393163:VID393165 VRZ393163:VRZ393165 WBV393163:WBV393165 WLR393163:WLR393165 WVN393163:WVN393165 F458699:F458701 JB458699:JB458701 SX458699:SX458701 ACT458699:ACT458701 AMP458699:AMP458701 AWL458699:AWL458701 BGH458699:BGH458701 BQD458699:BQD458701 BZZ458699:BZZ458701 CJV458699:CJV458701 CTR458699:CTR458701 DDN458699:DDN458701 DNJ458699:DNJ458701 DXF458699:DXF458701 EHB458699:EHB458701 EQX458699:EQX458701 FAT458699:FAT458701 FKP458699:FKP458701 FUL458699:FUL458701 GEH458699:GEH458701 GOD458699:GOD458701 GXZ458699:GXZ458701 HHV458699:HHV458701 HRR458699:HRR458701 IBN458699:IBN458701 ILJ458699:ILJ458701 IVF458699:IVF458701 JFB458699:JFB458701 JOX458699:JOX458701 JYT458699:JYT458701 KIP458699:KIP458701 KSL458699:KSL458701 LCH458699:LCH458701 LMD458699:LMD458701 LVZ458699:LVZ458701 MFV458699:MFV458701 MPR458699:MPR458701 MZN458699:MZN458701 NJJ458699:NJJ458701 NTF458699:NTF458701 ODB458699:ODB458701 OMX458699:OMX458701 OWT458699:OWT458701 PGP458699:PGP458701 PQL458699:PQL458701 QAH458699:QAH458701 QKD458699:QKD458701 QTZ458699:QTZ458701 RDV458699:RDV458701 RNR458699:RNR458701 RXN458699:RXN458701 SHJ458699:SHJ458701 SRF458699:SRF458701 TBB458699:TBB458701 TKX458699:TKX458701 TUT458699:TUT458701 UEP458699:UEP458701 UOL458699:UOL458701 UYH458699:UYH458701 VID458699:VID458701 VRZ458699:VRZ458701 WBV458699:WBV458701 WLR458699:WLR458701 WVN458699:WVN458701 F524235:F524237 JB524235:JB524237 SX524235:SX524237 ACT524235:ACT524237 AMP524235:AMP524237 AWL524235:AWL524237 BGH524235:BGH524237 BQD524235:BQD524237 BZZ524235:BZZ524237 CJV524235:CJV524237 CTR524235:CTR524237 DDN524235:DDN524237 DNJ524235:DNJ524237 DXF524235:DXF524237 EHB524235:EHB524237 EQX524235:EQX524237 FAT524235:FAT524237 FKP524235:FKP524237 FUL524235:FUL524237 GEH524235:GEH524237 GOD524235:GOD524237 GXZ524235:GXZ524237 HHV524235:HHV524237 HRR524235:HRR524237 IBN524235:IBN524237 ILJ524235:ILJ524237 IVF524235:IVF524237 JFB524235:JFB524237 JOX524235:JOX524237 JYT524235:JYT524237 KIP524235:KIP524237 KSL524235:KSL524237 LCH524235:LCH524237 LMD524235:LMD524237 LVZ524235:LVZ524237 MFV524235:MFV524237 MPR524235:MPR524237 MZN524235:MZN524237 NJJ524235:NJJ524237 NTF524235:NTF524237 ODB524235:ODB524237 OMX524235:OMX524237 OWT524235:OWT524237 PGP524235:PGP524237 PQL524235:PQL524237 QAH524235:QAH524237 QKD524235:QKD524237 QTZ524235:QTZ524237 RDV524235:RDV524237 RNR524235:RNR524237 RXN524235:RXN524237 SHJ524235:SHJ524237 SRF524235:SRF524237 TBB524235:TBB524237 TKX524235:TKX524237 TUT524235:TUT524237 UEP524235:UEP524237 UOL524235:UOL524237 UYH524235:UYH524237 VID524235:VID524237 VRZ524235:VRZ524237 WBV524235:WBV524237 WLR524235:WLR524237 WVN524235:WVN524237 F589771:F589773 JB589771:JB589773 SX589771:SX589773 ACT589771:ACT589773 AMP589771:AMP589773 AWL589771:AWL589773 BGH589771:BGH589773 BQD589771:BQD589773 BZZ589771:BZZ589773 CJV589771:CJV589773 CTR589771:CTR589773 DDN589771:DDN589773 DNJ589771:DNJ589773 DXF589771:DXF589773 EHB589771:EHB589773 EQX589771:EQX589773 FAT589771:FAT589773 FKP589771:FKP589773 FUL589771:FUL589773 GEH589771:GEH589773 GOD589771:GOD589773 GXZ589771:GXZ589773 HHV589771:HHV589773 HRR589771:HRR589773 IBN589771:IBN589773 ILJ589771:ILJ589773 IVF589771:IVF589773 JFB589771:JFB589773 JOX589771:JOX589773 JYT589771:JYT589773 KIP589771:KIP589773 KSL589771:KSL589773 LCH589771:LCH589773 LMD589771:LMD589773 LVZ589771:LVZ589773 MFV589771:MFV589773 MPR589771:MPR589773 MZN589771:MZN589773 NJJ589771:NJJ589773 NTF589771:NTF589773 ODB589771:ODB589773 OMX589771:OMX589773 OWT589771:OWT589773 PGP589771:PGP589773 PQL589771:PQL589773 QAH589771:QAH589773 QKD589771:QKD589773 QTZ589771:QTZ589773 RDV589771:RDV589773 RNR589771:RNR589773 RXN589771:RXN589773 SHJ589771:SHJ589773 SRF589771:SRF589773 TBB589771:TBB589773 TKX589771:TKX589773 TUT589771:TUT589773 UEP589771:UEP589773 UOL589771:UOL589773 UYH589771:UYH589773 VID589771:VID589773 VRZ589771:VRZ589773 WBV589771:WBV589773 WLR589771:WLR589773 WVN589771:WVN589773 F655307:F655309 JB655307:JB655309 SX655307:SX655309 ACT655307:ACT655309 AMP655307:AMP655309 AWL655307:AWL655309 BGH655307:BGH655309 BQD655307:BQD655309 BZZ655307:BZZ655309 CJV655307:CJV655309 CTR655307:CTR655309 DDN655307:DDN655309 DNJ655307:DNJ655309 DXF655307:DXF655309 EHB655307:EHB655309 EQX655307:EQX655309 FAT655307:FAT655309 FKP655307:FKP655309 FUL655307:FUL655309 GEH655307:GEH655309 GOD655307:GOD655309 GXZ655307:GXZ655309 HHV655307:HHV655309 HRR655307:HRR655309 IBN655307:IBN655309 ILJ655307:ILJ655309 IVF655307:IVF655309 JFB655307:JFB655309 JOX655307:JOX655309 JYT655307:JYT655309 KIP655307:KIP655309 KSL655307:KSL655309 LCH655307:LCH655309 LMD655307:LMD655309 LVZ655307:LVZ655309 MFV655307:MFV655309 MPR655307:MPR655309 MZN655307:MZN655309 NJJ655307:NJJ655309 NTF655307:NTF655309 ODB655307:ODB655309 OMX655307:OMX655309 OWT655307:OWT655309 PGP655307:PGP655309 PQL655307:PQL655309 QAH655307:QAH655309 QKD655307:QKD655309 QTZ655307:QTZ655309 RDV655307:RDV655309 RNR655307:RNR655309 RXN655307:RXN655309 SHJ655307:SHJ655309 SRF655307:SRF655309 TBB655307:TBB655309 TKX655307:TKX655309 TUT655307:TUT655309 UEP655307:UEP655309 UOL655307:UOL655309 UYH655307:UYH655309 VID655307:VID655309 VRZ655307:VRZ655309 WBV655307:WBV655309 WLR655307:WLR655309 WVN655307:WVN655309 F720843:F720845 JB720843:JB720845 SX720843:SX720845 ACT720843:ACT720845 AMP720843:AMP720845 AWL720843:AWL720845 BGH720843:BGH720845 BQD720843:BQD720845 BZZ720843:BZZ720845 CJV720843:CJV720845 CTR720843:CTR720845 DDN720843:DDN720845 DNJ720843:DNJ720845 DXF720843:DXF720845 EHB720843:EHB720845 EQX720843:EQX720845 FAT720843:FAT720845 FKP720843:FKP720845 FUL720843:FUL720845 GEH720843:GEH720845 GOD720843:GOD720845 GXZ720843:GXZ720845 HHV720843:HHV720845 HRR720843:HRR720845 IBN720843:IBN720845 ILJ720843:ILJ720845 IVF720843:IVF720845 JFB720843:JFB720845 JOX720843:JOX720845 JYT720843:JYT720845 KIP720843:KIP720845 KSL720843:KSL720845 LCH720843:LCH720845 LMD720843:LMD720845 LVZ720843:LVZ720845 MFV720843:MFV720845 MPR720843:MPR720845 MZN720843:MZN720845 NJJ720843:NJJ720845 NTF720843:NTF720845 ODB720843:ODB720845 OMX720843:OMX720845 OWT720843:OWT720845 PGP720843:PGP720845 PQL720843:PQL720845 QAH720843:QAH720845 QKD720843:QKD720845 QTZ720843:QTZ720845 RDV720843:RDV720845 RNR720843:RNR720845 RXN720843:RXN720845 SHJ720843:SHJ720845 SRF720843:SRF720845 TBB720843:TBB720845 TKX720843:TKX720845 TUT720843:TUT720845 UEP720843:UEP720845 UOL720843:UOL720845 UYH720843:UYH720845 VID720843:VID720845 VRZ720843:VRZ720845 WBV720843:WBV720845 WLR720843:WLR720845 WVN720843:WVN720845 F786379:F786381 JB786379:JB786381 SX786379:SX786381 ACT786379:ACT786381 AMP786379:AMP786381 AWL786379:AWL786381 BGH786379:BGH786381 BQD786379:BQD786381 BZZ786379:BZZ786381 CJV786379:CJV786381 CTR786379:CTR786381 DDN786379:DDN786381 DNJ786379:DNJ786381 DXF786379:DXF786381 EHB786379:EHB786381 EQX786379:EQX786381 FAT786379:FAT786381 FKP786379:FKP786381 FUL786379:FUL786381 GEH786379:GEH786381 GOD786379:GOD786381 GXZ786379:GXZ786381 HHV786379:HHV786381 HRR786379:HRR786381 IBN786379:IBN786381 ILJ786379:ILJ786381 IVF786379:IVF786381 JFB786379:JFB786381 JOX786379:JOX786381 JYT786379:JYT786381 KIP786379:KIP786381 KSL786379:KSL786381 LCH786379:LCH786381 LMD786379:LMD786381 LVZ786379:LVZ786381 MFV786379:MFV786381 MPR786379:MPR786381 MZN786379:MZN786381 NJJ786379:NJJ786381 NTF786379:NTF786381 ODB786379:ODB786381 OMX786379:OMX786381 OWT786379:OWT786381 PGP786379:PGP786381 PQL786379:PQL786381 QAH786379:QAH786381 QKD786379:QKD786381 QTZ786379:QTZ786381 RDV786379:RDV786381 RNR786379:RNR786381 RXN786379:RXN786381 SHJ786379:SHJ786381 SRF786379:SRF786381 TBB786379:TBB786381 TKX786379:TKX786381 TUT786379:TUT786381 UEP786379:UEP786381 UOL786379:UOL786381 UYH786379:UYH786381 VID786379:VID786381 VRZ786379:VRZ786381 WBV786379:WBV786381 WLR786379:WLR786381 WVN786379:WVN786381 F851915:F851917 JB851915:JB851917 SX851915:SX851917 ACT851915:ACT851917 AMP851915:AMP851917 AWL851915:AWL851917 BGH851915:BGH851917 BQD851915:BQD851917 BZZ851915:BZZ851917 CJV851915:CJV851917 CTR851915:CTR851917 DDN851915:DDN851917 DNJ851915:DNJ851917 DXF851915:DXF851917 EHB851915:EHB851917 EQX851915:EQX851917 FAT851915:FAT851917 FKP851915:FKP851917 FUL851915:FUL851917 GEH851915:GEH851917 GOD851915:GOD851917 GXZ851915:GXZ851917 HHV851915:HHV851917 HRR851915:HRR851917 IBN851915:IBN851917 ILJ851915:ILJ851917 IVF851915:IVF851917 JFB851915:JFB851917 JOX851915:JOX851917 JYT851915:JYT851917 KIP851915:KIP851917 KSL851915:KSL851917 LCH851915:LCH851917 LMD851915:LMD851917 LVZ851915:LVZ851917 MFV851915:MFV851917 MPR851915:MPR851917 MZN851915:MZN851917 NJJ851915:NJJ851917 NTF851915:NTF851917 ODB851915:ODB851917 OMX851915:OMX851917 OWT851915:OWT851917 PGP851915:PGP851917 PQL851915:PQL851917 QAH851915:QAH851917 QKD851915:QKD851917 QTZ851915:QTZ851917 RDV851915:RDV851917 RNR851915:RNR851917 RXN851915:RXN851917 SHJ851915:SHJ851917 SRF851915:SRF851917 TBB851915:TBB851917 TKX851915:TKX851917 TUT851915:TUT851917 UEP851915:UEP851917 UOL851915:UOL851917 UYH851915:UYH851917 VID851915:VID851917 VRZ851915:VRZ851917 WBV851915:WBV851917 WLR851915:WLR851917 WVN851915:WVN851917 F917451:F917453 JB917451:JB917453 SX917451:SX917453 ACT917451:ACT917453 AMP917451:AMP917453 AWL917451:AWL917453 BGH917451:BGH917453 BQD917451:BQD917453 BZZ917451:BZZ917453 CJV917451:CJV917453 CTR917451:CTR917453 DDN917451:DDN917453 DNJ917451:DNJ917453 DXF917451:DXF917453 EHB917451:EHB917453 EQX917451:EQX917453 FAT917451:FAT917453 FKP917451:FKP917453 FUL917451:FUL917453 GEH917451:GEH917453 GOD917451:GOD917453 GXZ917451:GXZ917453 HHV917451:HHV917453 HRR917451:HRR917453 IBN917451:IBN917453 ILJ917451:ILJ917453 IVF917451:IVF917453 JFB917451:JFB917453 JOX917451:JOX917453 JYT917451:JYT917453 KIP917451:KIP917453 KSL917451:KSL917453 LCH917451:LCH917453 LMD917451:LMD917453 LVZ917451:LVZ917453 MFV917451:MFV917453 MPR917451:MPR917453 MZN917451:MZN917453 NJJ917451:NJJ917453 NTF917451:NTF917453 ODB917451:ODB917453 OMX917451:OMX917453 OWT917451:OWT917453 PGP917451:PGP917453 PQL917451:PQL917453 QAH917451:QAH917453 QKD917451:QKD917453 QTZ917451:QTZ917453 RDV917451:RDV917453 RNR917451:RNR917453 RXN917451:RXN917453 SHJ917451:SHJ917453 SRF917451:SRF917453 TBB917451:TBB917453 TKX917451:TKX917453 TUT917451:TUT917453 UEP917451:UEP917453 UOL917451:UOL917453 UYH917451:UYH917453 VID917451:VID917453 VRZ917451:VRZ917453 WBV917451:WBV917453 WLR917451:WLR917453 WVN917451:WVN917453 F982987:F982989 JB982987:JB982989 SX982987:SX982989 ACT982987:ACT982989 AMP982987:AMP982989 AWL982987:AWL982989 BGH982987:BGH982989 BQD982987:BQD982989 BZZ982987:BZZ982989 CJV982987:CJV982989 CTR982987:CTR982989 DDN982987:DDN982989 DNJ982987:DNJ982989 DXF982987:DXF982989 EHB982987:EHB982989 EQX982987:EQX982989 FAT982987:FAT982989 FKP982987:FKP982989 FUL982987:FUL982989 GEH982987:GEH982989 GOD982987:GOD982989 GXZ982987:GXZ982989 HHV982987:HHV982989 HRR982987:HRR982989 IBN982987:IBN982989 ILJ982987:ILJ982989 IVF982987:IVF982989 JFB982987:JFB982989 JOX982987:JOX982989 JYT982987:JYT982989 KIP982987:KIP982989 KSL982987:KSL982989 LCH982987:LCH982989 LMD982987:LMD982989 LVZ982987:LVZ982989 MFV982987:MFV982989 MPR982987:MPR982989 MZN982987:MZN982989 NJJ982987:NJJ982989 NTF982987:NTF982989 ODB982987:ODB982989 OMX982987:OMX982989 OWT982987:OWT982989 PGP982987:PGP982989 PQL982987:PQL982989 QAH982987:QAH982989 QKD982987:QKD982989 QTZ982987:QTZ982989 RDV982987:RDV982989 RNR982987:RNR982989 RXN982987:RXN982989 SHJ982987:SHJ982989 SRF982987:SRF982989 TBB982987:TBB982989 TKX982987:TKX982989 TUT982987:TUT982989 UEP982987:UEP982989 UOL982987:UOL982989 UYH982987:UYH982989 VID982987:VID982989 VRZ982987:VRZ982989 WBV982987:WBV982989 WLR982987:WLR982989 WVN982987:WVN982989 ACT32:ACT36 F65476:F65477 JB65476:JB65477 SX65476:SX65477 ACT65476:ACT65477 AMP65476:AMP65477 AWL65476:AWL65477 BGH65476:BGH65477 BQD65476:BQD65477 BZZ65476:BZZ65477 CJV65476:CJV65477 CTR65476:CTR65477 DDN65476:DDN65477 DNJ65476:DNJ65477 DXF65476:DXF65477 EHB65476:EHB65477 EQX65476:EQX65477 FAT65476:FAT65477 FKP65476:FKP65477 FUL65476:FUL65477 GEH65476:GEH65477 GOD65476:GOD65477 GXZ65476:GXZ65477 HHV65476:HHV65477 HRR65476:HRR65477 IBN65476:IBN65477 ILJ65476:ILJ65477 IVF65476:IVF65477 JFB65476:JFB65477 JOX65476:JOX65477 JYT65476:JYT65477 KIP65476:KIP65477 KSL65476:KSL65477 LCH65476:LCH65477 LMD65476:LMD65477 LVZ65476:LVZ65477 MFV65476:MFV65477 MPR65476:MPR65477 MZN65476:MZN65477 NJJ65476:NJJ65477 NTF65476:NTF65477 ODB65476:ODB65477 OMX65476:OMX65477 OWT65476:OWT65477 PGP65476:PGP65477 PQL65476:PQL65477 QAH65476:QAH65477 QKD65476:QKD65477 QTZ65476:QTZ65477 RDV65476:RDV65477 RNR65476:RNR65477 RXN65476:RXN65477 SHJ65476:SHJ65477 SRF65476:SRF65477 TBB65476:TBB65477 TKX65476:TKX65477 TUT65476:TUT65477 UEP65476:UEP65477 UOL65476:UOL65477 UYH65476:UYH65477 VID65476:VID65477 VRZ65476:VRZ65477 WBV65476:WBV65477 WLR65476:WLR65477 WVN65476:WVN65477 F131012:F131013 JB131012:JB131013 SX131012:SX131013 ACT131012:ACT131013 AMP131012:AMP131013 AWL131012:AWL131013 BGH131012:BGH131013 BQD131012:BQD131013 BZZ131012:BZZ131013 CJV131012:CJV131013 CTR131012:CTR131013 DDN131012:DDN131013 DNJ131012:DNJ131013 DXF131012:DXF131013 EHB131012:EHB131013 EQX131012:EQX131013 FAT131012:FAT131013 FKP131012:FKP131013 FUL131012:FUL131013 GEH131012:GEH131013 GOD131012:GOD131013 GXZ131012:GXZ131013 HHV131012:HHV131013 HRR131012:HRR131013 IBN131012:IBN131013 ILJ131012:ILJ131013 IVF131012:IVF131013 JFB131012:JFB131013 JOX131012:JOX131013 JYT131012:JYT131013 KIP131012:KIP131013 KSL131012:KSL131013 LCH131012:LCH131013 LMD131012:LMD131013 LVZ131012:LVZ131013 MFV131012:MFV131013 MPR131012:MPR131013 MZN131012:MZN131013 NJJ131012:NJJ131013 NTF131012:NTF131013 ODB131012:ODB131013 OMX131012:OMX131013 OWT131012:OWT131013 PGP131012:PGP131013 PQL131012:PQL131013 QAH131012:QAH131013 QKD131012:QKD131013 QTZ131012:QTZ131013 RDV131012:RDV131013 RNR131012:RNR131013 RXN131012:RXN131013 SHJ131012:SHJ131013 SRF131012:SRF131013 TBB131012:TBB131013 TKX131012:TKX131013 TUT131012:TUT131013 UEP131012:UEP131013 UOL131012:UOL131013 UYH131012:UYH131013 VID131012:VID131013 VRZ131012:VRZ131013 WBV131012:WBV131013 WLR131012:WLR131013 WVN131012:WVN131013 F196548:F196549 JB196548:JB196549 SX196548:SX196549 ACT196548:ACT196549 AMP196548:AMP196549 AWL196548:AWL196549 BGH196548:BGH196549 BQD196548:BQD196549 BZZ196548:BZZ196549 CJV196548:CJV196549 CTR196548:CTR196549 DDN196548:DDN196549 DNJ196548:DNJ196549 DXF196548:DXF196549 EHB196548:EHB196549 EQX196548:EQX196549 FAT196548:FAT196549 FKP196548:FKP196549 FUL196548:FUL196549 GEH196548:GEH196549 GOD196548:GOD196549 GXZ196548:GXZ196549 HHV196548:HHV196549 HRR196548:HRR196549 IBN196548:IBN196549 ILJ196548:ILJ196549 IVF196548:IVF196549 JFB196548:JFB196549 JOX196548:JOX196549 JYT196548:JYT196549 KIP196548:KIP196549 KSL196548:KSL196549 LCH196548:LCH196549 LMD196548:LMD196549 LVZ196548:LVZ196549 MFV196548:MFV196549 MPR196548:MPR196549 MZN196548:MZN196549 NJJ196548:NJJ196549 NTF196548:NTF196549 ODB196548:ODB196549 OMX196548:OMX196549 OWT196548:OWT196549 PGP196548:PGP196549 PQL196548:PQL196549 QAH196548:QAH196549 QKD196548:QKD196549 QTZ196548:QTZ196549 RDV196548:RDV196549 RNR196548:RNR196549 RXN196548:RXN196549 SHJ196548:SHJ196549 SRF196548:SRF196549 TBB196548:TBB196549 TKX196548:TKX196549 TUT196548:TUT196549 UEP196548:UEP196549 UOL196548:UOL196549 UYH196548:UYH196549 VID196548:VID196549 VRZ196548:VRZ196549 WBV196548:WBV196549 WLR196548:WLR196549 WVN196548:WVN196549 F262084:F262085 JB262084:JB262085 SX262084:SX262085 ACT262084:ACT262085 AMP262084:AMP262085 AWL262084:AWL262085 BGH262084:BGH262085 BQD262084:BQD262085 BZZ262084:BZZ262085 CJV262084:CJV262085 CTR262084:CTR262085 DDN262084:DDN262085 DNJ262084:DNJ262085 DXF262084:DXF262085 EHB262084:EHB262085 EQX262084:EQX262085 FAT262084:FAT262085 FKP262084:FKP262085 FUL262084:FUL262085 GEH262084:GEH262085 GOD262084:GOD262085 GXZ262084:GXZ262085 HHV262084:HHV262085 HRR262084:HRR262085 IBN262084:IBN262085 ILJ262084:ILJ262085 IVF262084:IVF262085 JFB262084:JFB262085 JOX262084:JOX262085 JYT262084:JYT262085 KIP262084:KIP262085 KSL262084:KSL262085 LCH262084:LCH262085 LMD262084:LMD262085 LVZ262084:LVZ262085 MFV262084:MFV262085 MPR262084:MPR262085 MZN262084:MZN262085 NJJ262084:NJJ262085 NTF262084:NTF262085 ODB262084:ODB262085 OMX262084:OMX262085 OWT262084:OWT262085 PGP262084:PGP262085 PQL262084:PQL262085 QAH262084:QAH262085 QKD262084:QKD262085 QTZ262084:QTZ262085 RDV262084:RDV262085 RNR262084:RNR262085 RXN262084:RXN262085 SHJ262084:SHJ262085 SRF262084:SRF262085 TBB262084:TBB262085 TKX262084:TKX262085 TUT262084:TUT262085 UEP262084:UEP262085 UOL262084:UOL262085 UYH262084:UYH262085 VID262084:VID262085 VRZ262084:VRZ262085 WBV262084:WBV262085 WLR262084:WLR262085 WVN262084:WVN262085 F327620:F327621 JB327620:JB327621 SX327620:SX327621 ACT327620:ACT327621 AMP327620:AMP327621 AWL327620:AWL327621 BGH327620:BGH327621 BQD327620:BQD327621 BZZ327620:BZZ327621 CJV327620:CJV327621 CTR327620:CTR327621 DDN327620:DDN327621 DNJ327620:DNJ327621 DXF327620:DXF327621 EHB327620:EHB327621 EQX327620:EQX327621 FAT327620:FAT327621 FKP327620:FKP327621 FUL327620:FUL327621 GEH327620:GEH327621 GOD327620:GOD327621 GXZ327620:GXZ327621 HHV327620:HHV327621 HRR327620:HRR327621 IBN327620:IBN327621 ILJ327620:ILJ327621 IVF327620:IVF327621 JFB327620:JFB327621 JOX327620:JOX327621 JYT327620:JYT327621 KIP327620:KIP327621 KSL327620:KSL327621 LCH327620:LCH327621 LMD327620:LMD327621 LVZ327620:LVZ327621 MFV327620:MFV327621 MPR327620:MPR327621 MZN327620:MZN327621 NJJ327620:NJJ327621 NTF327620:NTF327621 ODB327620:ODB327621 OMX327620:OMX327621 OWT327620:OWT327621 PGP327620:PGP327621 PQL327620:PQL327621 QAH327620:QAH327621 QKD327620:QKD327621 QTZ327620:QTZ327621 RDV327620:RDV327621 RNR327620:RNR327621 RXN327620:RXN327621 SHJ327620:SHJ327621 SRF327620:SRF327621 TBB327620:TBB327621 TKX327620:TKX327621 TUT327620:TUT327621 UEP327620:UEP327621 UOL327620:UOL327621 UYH327620:UYH327621 VID327620:VID327621 VRZ327620:VRZ327621 WBV327620:WBV327621 WLR327620:WLR327621 WVN327620:WVN327621 F393156:F393157 JB393156:JB393157 SX393156:SX393157 ACT393156:ACT393157 AMP393156:AMP393157 AWL393156:AWL393157 BGH393156:BGH393157 BQD393156:BQD393157 BZZ393156:BZZ393157 CJV393156:CJV393157 CTR393156:CTR393157 DDN393156:DDN393157 DNJ393156:DNJ393157 DXF393156:DXF393157 EHB393156:EHB393157 EQX393156:EQX393157 FAT393156:FAT393157 FKP393156:FKP393157 FUL393156:FUL393157 GEH393156:GEH393157 GOD393156:GOD393157 GXZ393156:GXZ393157 HHV393156:HHV393157 HRR393156:HRR393157 IBN393156:IBN393157 ILJ393156:ILJ393157 IVF393156:IVF393157 JFB393156:JFB393157 JOX393156:JOX393157 JYT393156:JYT393157 KIP393156:KIP393157 KSL393156:KSL393157 LCH393156:LCH393157 LMD393156:LMD393157 LVZ393156:LVZ393157 MFV393156:MFV393157 MPR393156:MPR393157 MZN393156:MZN393157 NJJ393156:NJJ393157 NTF393156:NTF393157 ODB393156:ODB393157 OMX393156:OMX393157 OWT393156:OWT393157 PGP393156:PGP393157 PQL393156:PQL393157 QAH393156:QAH393157 QKD393156:QKD393157 QTZ393156:QTZ393157 RDV393156:RDV393157 RNR393156:RNR393157 RXN393156:RXN393157 SHJ393156:SHJ393157 SRF393156:SRF393157 TBB393156:TBB393157 TKX393156:TKX393157 TUT393156:TUT393157 UEP393156:UEP393157 UOL393156:UOL393157 UYH393156:UYH393157 VID393156:VID393157 VRZ393156:VRZ393157 WBV393156:WBV393157 WLR393156:WLR393157 WVN393156:WVN393157 F458692:F458693 JB458692:JB458693 SX458692:SX458693 ACT458692:ACT458693 AMP458692:AMP458693 AWL458692:AWL458693 BGH458692:BGH458693 BQD458692:BQD458693 BZZ458692:BZZ458693 CJV458692:CJV458693 CTR458692:CTR458693 DDN458692:DDN458693 DNJ458692:DNJ458693 DXF458692:DXF458693 EHB458692:EHB458693 EQX458692:EQX458693 FAT458692:FAT458693 FKP458692:FKP458693 FUL458692:FUL458693 GEH458692:GEH458693 GOD458692:GOD458693 GXZ458692:GXZ458693 HHV458692:HHV458693 HRR458692:HRR458693 IBN458692:IBN458693 ILJ458692:ILJ458693 IVF458692:IVF458693 JFB458692:JFB458693 JOX458692:JOX458693 JYT458692:JYT458693 KIP458692:KIP458693 KSL458692:KSL458693 LCH458692:LCH458693 LMD458692:LMD458693 LVZ458692:LVZ458693 MFV458692:MFV458693 MPR458692:MPR458693 MZN458692:MZN458693 NJJ458692:NJJ458693 NTF458692:NTF458693 ODB458692:ODB458693 OMX458692:OMX458693 OWT458692:OWT458693 PGP458692:PGP458693 PQL458692:PQL458693 QAH458692:QAH458693 QKD458692:QKD458693 QTZ458692:QTZ458693 RDV458692:RDV458693 RNR458692:RNR458693 RXN458692:RXN458693 SHJ458692:SHJ458693 SRF458692:SRF458693 TBB458692:TBB458693 TKX458692:TKX458693 TUT458692:TUT458693 UEP458692:UEP458693 UOL458692:UOL458693 UYH458692:UYH458693 VID458692:VID458693 VRZ458692:VRZ458693 WBV458692:WBV458693 WLR458692:WLR458693 WVN458692:WVN458693 F524228:F524229 JB524228:JB524229 SX524228:SX524229 ACT524228:ACT524229 AMP524228:AMP524229 AWL524228:AWL524229 BGH524228:BGH524229 BQD524228:BQD524229 BZZ524228:BZZ524229 CJV524228:CJV524229 CTR524228:CTR524229 DDN524228:DDN524229 DNJ524228:DNJ524229 DXF524228:DXF524229 EHB524228:EHB524229 EQX524228:EQX524229 FAT524228:FAT524229 FKP524228:FKP524229 FUL524228:FUL524229 GEH524228:GEH524229 GOD524228:GOD524229 GXZ524228:GXZ524229 HHV524228:HHV524229 HRR524228:HRR524229 IBN524228:IBN524229 ILJ524228:ILJ524229 IVF524228:IVF524229 JFB524228:JFB524229 JOX524228:JOX524229 JYT524228:JYT524229 KIP524228:KIP524229 KSL524228:KSL524229 LCH524228:LCH524229 LMD524228:LMD524229 LVZ524228:LVZ524229 MFV524228:MFV524229 MPR524228:MPR524229 MZN524228:MZN524229 NJJ524228:NJJ524229 NTF524228:NTF524229 ODB524228:ODB524229 OMX524228:OMX524229 OWT524228:OWT524229 PGP524228:PGP524229 PQL524228:PQL524229 QAH524228:QAH524229 QKD524228:QKD524229 QTZ524228:QTZ524229 RDV524228:RDV524229 RNR524228:RNR524229 RXN524228:RXN524229 SHJ524228:SHJ524229 SRF524228:SRF524229 TBB524228:TBB524229 TKX524228:TKX524229 TUT524228:TUT524229 UEP524228:UEP524229 UOL524228:UOL524229 UYH524228:UYH524229 VID524228:VID524229 VRZ524228:VRZ524229 WBV524228:WBV524229 WLR524228:WLR524229 WVN524228:WVN524229 F589764:F589765 JB589764:JB589765 SX589764:SX589765 ACT589764:ACT589765 AMP589764:AMP589765 AWL589764:AWL589765 BGH589764:BGH589765 BQD589764:BQD589765 BZZ589764:BZZ589765 CJV589764:CJV589765 CTR589764:CTR589765 DDN589764:DDN589765 DNJ589764:DNJ589765 DXF589764:DXF589765 EHB589764:EHB589765 EQX589764:EQX589765 FAT589764:FAT589765 FKP589764:FKP589765 FUL589764:FUL589765 GEH589764:GEH589765 GOD589764:GOD589765 GXZ589764:GXZ589765 HHV589764:HHV589765 HRR589764:HRR589765 IBN589764:IBN589765 ILJ589764:ILJ589765 IVF589764:IVF589765 JFB589764:JFB589765 JOX589764:JOX589765 JYT589764:JYT589765 KIP589764:KIP589765 KSL589764:KSL589765 LCH589764:LCH589765 LMD589764:LMD589765 LVZ589764:LVZ589765 MFV589764:MFV589765 MPR589764:MPR589765 MZN589764:MZN589765 NJJ589764:NJJ589765 NTF589764:NTF589765 ODB589764:ODB589765 OMX589764:OMX589765 OWT589764:OWT589765 PGP589764:PGP589765 PQL589764:PQL589765 QAH589764:QAH589765 QKD589764:QKD589765 QTZ589764:QTZ589765 RDV589764:RDV589765 RNR589764:RNR589765 RXN589764:RXN589765 SHJ589764:SHJ589765 SRF589764:SRF589765 TBB589764:TBB589765 TKX589764:TKX589765 TUT589764:TUT589765 UEP589764:UEP589765 UOL589764:UOL589765 UYH589764:UYH589765 VID589764:VID589765 VRZ589764:VRZ589765 WBV589764:WBV589765 WLR589764:WLR589765 WVN589764:WVN589765 F655300:F655301 JB655300:JB655301 SX655300:SX655301 ACT655300:ACT655301 AMP655300:AMP655301 AWL655300:AWL655301 BGH655300:BGH655301 BQD655300:BQD655301 BZZ655300:BZZ655301 CJV655300:CJV655301 CTR655300:CTR655301 DDN655300:DDN655301 DNJ655300:DNJ655301 DXF655300:DXF655301 EHB655300:EHB655301 EQX655300:EQX655301 FAT655300:FAT655301 FKP655300:FKP655301 FUL655300:FUL655301 GEH655300:GEH655301 GOD655300:GOD655301 GXZ655300:GXZ655301 HHV655300:HHV655301 HRR655300:HRR655301 IBN655300:IBN655301 ILJ655300:ILJ655301 IVF655300:IVF655301 JFB655300:JFB655301 JOX655300:JOX655301 JYT655300:JYT655301 KIP655300:KIP655301 KSL655300:KSL655301 LCH655300:LCH655301 LMD655300:LMD655301 LVZ655300:LVZ655301 MFV655300:MFV655301 MPR655300:MPR655301 MZN655300:MZN655301 NJJ655300:NJJ655301 NTF655300:NTF655301 ODB655300:ODB655301 OMX655300:OMX655301 OWT655300:OWT655301 PGP655300:PGP655301 PQL655300:PQL655301 QAH655300:QAH655301 QKD655300:QKD655301 QTZ655300:QTZ655301 RDV655300:RDV655301 RNR655300:RNR655301 RXN655300:RXN655301 SHJ655300:SHJ655301 SRF655300:SRF655301 TBB655300:TBB655301 TKX655300:TKX655301 TUT655300:TUT655301 UEP655300:UEP655301 UOL655300:UOL655301 UYH655300:UYH655301 VID655300:VID655301 VRZ655300:VRZ655301 WBV655300:WBV655301 WLR655300:WLR655301 WVN655300:WVN655301 F720836:F720837 JB720836:JB720837 SX720836:SX720837 ACT720836:ACT720837 AMP720836:AMP720837 AWL720836:AWL720837 BGH720836:BGH720837 BQD720836:BQD720837 BZZ720836:BZZ720837 CJV720836:CJV720837 CTR720836:CTR720837 DDN720836:DDN720837 DNJ720836:DNJ720837 DXF720836:DXF720837 EHB720836:EHB720837 EQX720836:EQX720837 FAT720836:FAT720837 FKP720836:FKP720837 FUL720836:FUL720837 GEH720836:GEH720837 GOD720836:GOD720837 GXZ720836:GXZ720837 HHV720836:HHV720837 HRR720836:HRR720837 IBN720836:IBN720837 ILJ720836:ILJ720837 IVF720836:IVF720837 JFB720836:JFB720837 JOX720836:JOX720837 JYT720836:JYT720837 KIP720836:KIP720837 KSL720836:KSL720837 LCH720836:LCH720837 LMD720836:LMD720837 LVZ720836:LVZ720837 MFV720836:MFV720837 MPR720836:MPR720837 MZN720836:MZN720837 NJJ720836:NJJ720837 NTF720836:NTF720837 ODB720836:ODB720837 OMX720836:OMX720837 OWT720836:OWT720837 PGP720836:PGP720837 PQL720836:PQL720837 QAH720836:QAH720837 QKD720836:QKD720837 QTZ720836:QTZ720837 RDV720836:RDV720837 RNR720836:RNR720837 RXN720836:RXN720837 SHJ720836:SHJ720837 SRF720836:SRF720837 TBB720836:TBB720837 TKX720836:TKX720837 TUT720836:TUT720837 UEP720836:UEP720837 UOL720836:UOL720837 UYH720836:UYH720837 VID720836:VID720837 VRZ720836:VRZ720837 WBV720836:WBV720837 WLR720836:WLR720837 WVN720836:WVN720837 F786372:F786373 JB786372:JB786373 SX786372:SX786373 ACT786372:ACT786373 AMP786372:AMP786373 AWL786372:AWL786373 BGH786372:BGH786373 BQD786372:BQD786373 BZZ786372:BZZ786373 CJV786372:CJV786373 CTR786372:CTR786373 DDN786372:DDN786373 DNJ786372:DNJ786373 DXF786372:DXF786373 EHB786372:EHB786373 EQX786372:EQX786373 FAT786372:FAT786373 FKP786372:FKP786373 FUL786372:FUL786373 GEH786372:GEH786373 GOD786372:GOD786373 GXZ786372:GXZ786373 HHV786372:HHV786373 HRR786372:HRR786373 IBN786372:IBN786373 ILJ786372:ILJ786373 IVF786372:IVF786373 JFB786372:JFB786373 JOX786372:JOX786373 JYT786372:JYT786373 KIP786372:KIP786373 KSL786372:KSL786373 LCH786372:LCH786373 LMD786372:LMD786373 LVZ786372:LVZ786373 MFV786372:MFV786373 MPR786372:MPR786373 MZN786372:MZN786373 NJJ786372:NJJ786373 NTF786372:NTF786373 ODB786372:ODB786373 OMX786372:OMX786373 OWT786372:OWT786373 PGP786372:PGP786373 PQL786372:PQL786373 QAH786372:QAH786373 QKD786372:QKD786373 QTZ786372:QTZ786373 RDV786372:RDV786373 RNR786372:RNR786373 RXN786372:RXN786373 SHJ786372:SHJ786373 SRF786372:SRF786373 TBB786372:TBB786373 TKX786372:TKX786373 TUT786372:TUT786373 UEP786372:UEP786373 UOL786372:UOL786373 UYH786372:UYH786373 VID786372:VID786373 VRZ786372:VRZ786373 WBV786372:WBV786373 WLR786372:WLR786373 WVN786372:WVN786373 F851908:F851909 JB851908:JB851909 SX851908:SX851909 ACT851908:ACT851909 AMP851908:AMP851909 AWL851908:AWL851909 BGH851908:BGH851909 BQD851908:BQD851909 BZZ851908:BZZ851909 CJV851908:CJV851909 CTR851908:CTR851909 DDN851908:DDN851909 DNJ851908:DNJ851909 DXF851908:DXF851909 EHB851908:EHB851909 EQX851908:EQX851909 FAT851908:FAT851909 FKP851908:FKP851909 FUL851908:FUL851909 GEH851908:GEH851909 GOD851908:GOD851909 GXZ851908:GXZ851909 HHV851908:HHV851909 HRR851908:HRR851909 IBN851908:IBN851909 ILJ851908:ILJ851909 IVF851908:IVF851909 JFB851908:JFB851909 JOX851908:JOX851909 JYT851908:JYT851909 KIP851908:KIP851909 KSL851908:KSL851909 LCH851908:LCH851909 LMD851908:LMD851909 LVZ851908:LVZ851909 MFV851908:MFV851909 MPR851908:MPR851909 MZN851908:MZN851909 NJJ851908:NJJ851909 NTF851908:NTF851909 ODB851908:ODB851909 OMX851908:OMX851909 OWT851908:OWT851909 PGP851908:PGP851909 PQL851908:PQL851909 QAH851908:QAH851909 QKD851908:QKD851909 QTZ851908:QTZ851909 RDV851908:RDV851909 RNR851908:RNR851909 RXN851908:RXN851909 SHJ851908:SHJ851909 SRF851908:SRF851909 TBB851908:TBB851909 TKX851908:TKX851909 TUT851908:TUT851909 UEP851908:UEP851909 UOL851908:UOL851909 UYH851908:UYH851909 VID851908:VID851909 VRZ851908:VRZ851909 WBV851908:WBV851909 WLR851908:WLR851909 WVN851908:WVN851909 F917444:F917445 JB917444:JB917445 SX917444:SX917445 ACT917444:ACT917445 AMP917444:AMP917445 AWL917444:AWL917445 BGH917444:BGH917445 BQD917444:BQD917445 BZZ917444:BZZ917445 CJV917444:CJV917445 CTR917444:CTR917445 DDN917444:DDN917445 DNJ917444:DNJ917445 DXF917444:DXF917445 EHB917444:EHB917445 EQX917444:EQX917445 FAT917444:FAT917445 FKP917444:FKP917445 FUL917444:FUL917445 GEH917444:GEH917445 GOD917444:GOD917445 GXZ917444:GXZ917445 HHV917444:HHV917445 HRR917444:HRR917445 IBN917444:IBN917445 ILJ917444:ILJ917445 IVF917444:IVF917445 JFB917444:JFB917445 JOX917444:JOX917445 JYT917444:JYT917445 KIP917444:KIP917445 KSL917444:KSL917445 LCH917444:LCH917445 LMD917444:LMD917445 LVZ917444:LVZ917445 MFV917444:MFV917445 MPR917444:MPR917445 MZN917444:MZN917445 NJJ917444:NJJ917445 NTF917444:NTF917445 ODB917444:ODB917445 OMX917444:OMX917445 OWT917444:OWT917445 PGP917444:PGP917445 PQL917444:PQL917445 QAH917444:QAH917445 QKD917444:QKD917445 QTZ917444:QTZ917445 RDV917444:RDV917445 RNR917444:RNR917445 RXN917444:RXN917445 SHJ917444:SHJ917445 SRF917444:SRF917445 TBB917444:TBB917445 TKX917444:TKX917445 TUT917444:TUT917445 UEP917444:UEP917445 UOL917444:UOL917445 UYH917444:UYH917445 VID917444:VID917445 VRZ917444:VRZ917445 WBV917444:WBV917445 WLR917444:WLR917445 WVN917444:WVN917445 F982980:F982981 JB982980:JB982981 SX982980:SX982981 ACT982980:ACT982981 AMP982980:AMP982981 AWL982980:AWL982981 BGH982980:BGH982981 BQD982980:BQD982981 BZZ982980:BZZ982981 CJV982980:CJV982981 CTR982980:CTR982981 DDN982980:DDN982981 DNJ982980:DNJ982981 DXF982980:DXF982981 EHB982980:EHB982981 EQX982980:EQX982981 FAT982980:FAT982981 FKP982980:FKP982981 FUL982980:FUL982981 GEH982980:GEH982981 GOD982980:GOD982981 GXZ982980:GXZ982981 HHV982980:HHV982981 HRR982980:HRR982981 IBN982980:IBN982981 ILJ982980:ILJ982981 IVF982980:IVF982981 JFB982980:JFB982981 JOX982980:JOX982981 JYT982980:JYT982981 KIP982980:KIP982981 KSL982980:KSL982981 LCH982980:LCH982981 LMD982980:LMD982981 LVZ982980:LVZ982981 MFV982980:MFV982981 MPR982980:MPR982981 MZN982980:MZN982981 NJJ982980:NJJ982981 NTF982980:NTF982981 ODB982980:ODB982981 OMX982980:OMX982981 OWT982980:OWT982981 PGP982980:PGP982981 PQL982980:PQL982981 QAH982980:QAH982981 QKD982980:QKD982981 QTZ982980:QTZ982981 RDV982980:RDV982981 RNR982980:RNR982981 RXN982980:RXN982981 SHJ982980:SHJ982981 SRF982980:SRF982981 TBB982980:TBB982981 TKX982980:TKX982981 TUT982980:TUT982981 UEP982980:UEP982981 UOL982980:UOL982981 UYH982980:UYH982981 VID982980:VID982981 VRZ982980:VRZ982981 WBV982980:WBV982981 WLR982980:WLR982981 WVN982980:WVN982981 AMP32:AMP36 AWL32:AWL36 BGH32:BGH36 BQD32:BQD36 BZZ32:BZZ36 CJV32:CJV36 CTR32:CTR36 DDN32:DDN36 DNJ32:DNJ36 DXF32:DXF36 EHB32:EHB36 EQX32:EQX36 FAT32:FAT36 FKP32:FKP36 FUL32:FUL36 GEH32:GEH36 GOD32:GOD36 GXZ32:GXZ36 HHV32:HHV36 HRR32:HRR36 IBN32:IBN36 ILJ32:ILJ36 IVF32:IVF36 JFB32:JFB36 JOX32:JOX36 JYT32:JYT36 KIP32:KIP36 KSL32:KSL36 LCH32:LCH36 LMD32:LMD36 LVZ32:LVZ36 MFV32:MFV36 MPR32:MPR36 MZN32:MZN36 NJJ32:NJJ36 NTF32:NTF36 ODB32:ODB36 OMX32:OMX36 OWT32:OWT36 PGP32:PGP36 PQL32:PQL36 QAH32:QAH36 QKD32:QKD36 QTZ32:QTZ36 RDV32:RDV36 RNR32:RNR36 RXN32:RXN36 SHJ32:SHJ36 SRF32:SRF36 TBB32:TBB36 TKX32:TKX36 TUT32:TUT36 UEP32:UEP36 UOL32:UOL36 UYH32:UYH36 VID32:VID36 VRZ32:VRZ36 WBV32:WBV36 WLR32:WLR36 WVN32:WVN36 SX27:SX29 JB32:JB36 JB27:JB29 WVN982984 F65480 JB65480 SX65480 ACT65480 AMP65480 AWL65480 BGH65480 BQD65480 BZZ65480 CJV65480 CTR65480 DDN65480 DNJ65480 DXF65480 EHB65480 EQX65480 FAT65480 FKP65480 FUL65480 GEH65480 GOD65480 GXZ65480 HHV65480 HRR65480 IBN65480 ILJ65480 IVF65480 JFB65480 JOX65480 JYT65480 KIP65480 KSL65480 LCH65480 LMD65480 LVZ65480 MFV65480 MPR65480 MZN65480 NJJ65480 NTF65480 ODB65480 OMX65480 OWT65480 PGP65480 PQL65480 QAH65480 QKD65480 QTZ65480 RDV65480 RNR65480 RXN65480 SHJ65480 SRF65480 TBB65480 TKX65480 TUT65480 UEP65480 UOL65480 UYH65480 VID65480 VRZ65480 WBV65480 WLR65480 WVN65480 F131016 JB131016 SX131016 ACT131016 AMP131016 AWL131016 BGH131016 BQD131016 BZZ131016 CJV131016 CTR131016 DDN131016 DNJ131016 DXF131016 EHB131016 EQX131016 FAT131016 FKP131016 FUL131016 GEH131016 GOD131016 GXZ131016 HHV131016 HRR131016 IBN131016 ILJ131016 IVF131016 JFB131016 JOX131016 JYT131016 KIP131016 KSL131016 LCH131016 LMD131016 LVZ131016 MFV131016 MPR131016 MZN131016 NJJ131016 NTF131016 ODB131016 OMX131016 OWT131016 PGP131016 PQL131016 QAH131016 QKD131016 QTZ131016 RDV131016 RNR131016 RXN131016 SHJ131016 SRF131016 TBB131016 TKX131016 TUT131016 UEP131016 UOL131016 UYH131016 VID131016 VRZ131016 WBV131016 WLR131016 WVN131016 F196552 JB196552 SX196552 ACT196552 AMP196552 AWL196552 BGH196552 BQD196552 BZZ196552 CJV196552 CTR196552 DDN196552 DNJ196552 DXF196552 EHB196552 EQX196552 FAT196552 FKP196552 FUL196552 GEH196552 GOD196552 GXZ196552 HHV196552 HRR196552 IBN196552 ILJ196552 IVF196552 JFB196552 JOX196552 JYT196552 KIP196552 KSL196552 LCH196552 LMD196552 LVZ196552 MFV196552 MPR196552 MZN196552 NJJ196552 NTF196552 ODB196552 OMX196552 OWT196552 PGP196552 PQL196552 QAH196552 QKD196552 QTZ196552 RDV196552 RNR196552 RXN196552 SHJ196552 SRF196552 TBB196552 TKX196552 TUT196552 UEP196552 UOL196552 UYH196552 VID196552 VRZ196552 WBV196552 WLR196552 WVN196552 F262088 JB262088 SX262088 ACT262088 AMP262088 AWL262088 BGH262088 BQD262088 BZZ262088 CJV262088 CTR262088 DDN262088 DNJ262088 DXF262088 EHB262088 EQX262088 FAT262088 FKP262088 FUL262088 GEH262088 GOD262088 GXZ262088 HHV262088 HRR262088 IBN262088 ILJ262088 IVF262088 JFB262088 JOX262088 JYT262088 KIP262088 KSL262088 LCH262088 LMD262088 LVZ262088 MFV262088 MPR262088 MZN262088 NJJ262088 NTF262088 ODB262088 OMX262088 OWT262088 PGP262088 PQL262088 QAH262088 QKD262088 QTZ262088 RDV262088 RNR262088 RXN262088 SHJ262088 SRF262088 TBB262088 TKX262088 TUT262088 UEP262088 UOL262088 UYH262088 VID262088 VRZ262088 WBV262088 WLR262088 WVN262088 F327624 JB327624 SX327624 ACT327624 AMP327624 AWL327624 BGH327624 BQD327624 BZZ327624 CJV327624 CTR327624 DDN327624 DNJ327624 DXF327624 EHB327624 EQX327624 FAT327624 FKP327624 FUL327624 GEH327624 GOD327624 GXZ327624 HHV327624 HRR327624 IBN327624 ILJ327624 IVF327624 JFB327624 JOX327624 JYT327624 KIP327624 KSL327624 LCH327624 LMD327624 LVZ327624 MFV327624 MPR327624 MZN327624 NJJ327624 NTF327624 ODB327624 OMX327624 OWT327624 PGP327624 PQL327624 QAH327624 QKD327624 QTZ327624 RDV327624 RNR327624 RXN327624 SHJ327624 SRF327624 TBB327624 TKX327624 TUT327624 UEP327624 UOL327624 UYH327624 VID327624 VRZ327624 WBV327624 WLR327624 WVN327624 F393160 JB393160 SX393160 ACT393160 AMP393160 AWL393160 BGH393160 BQD393160 BZZ393160 CJV393160 CTR393160 DDN393160 DNJ393160 DXF393160 EHB393160 EQX393160 FAT393160 FKP393160 FUL393160 GEH393160 GOD393160 GXZ393160 HHV393160 HRR393160 IBN393160 ILJ393160 IVF393160 JFB393160 JOX393160 JYT393160 KIP393160 KSL393160 LCH393160 LMD393160 LVZ393160 MFV393160 MPR393160 MZN393160 NJJ393160 NTF393160 ODB393160 OMX393160 OWT393160 PGP393160 PQL393160 QAH393160 QKD393160 QTZ393160 RDV393160 RNR393160 RXN393160 SHJ393160 SRF393160 TBB393160 TKX393160 TUT393160 UEP393160 UOL393160 UYH393160 VID393160 VRZ393160 WBV393160 WLR393160 WVN393160 F458696 JB458696 SX458696 ACT458696 AMP458696 AWL458696 BGH458696 BQD458696 BZZ458696 CJV458696 CTR458696 DDN458696 DNJ458696 DXF458696 EHB458696 EQX458696 FAT458696 FKP458696 FUL458696 GEH458696 GOD458696 GXZ458696 HHV458696 HRR458696 IBN458696 ILJ458696 IVF458696 JFB458696 JOX458696 JYT458696 KIP458696 KSL458696 LCH458696 LMD458696 LVZ458696 MFV458696 MPR458696 MZN458696 NJJ458696 NTF458696 ODB458696 OMX458696 OWT458696 PGP458696 PQL458696 QAH458696 QKD458696 QTZ458696 RDV458696 RNR458696 RXN458696 SHJ458696 SRF458696 TBB458696 TKX458696 TUT458696 UEP458696 UOL458696 UYH458696 VID458696 VRZ458696 WBV458696 WLR458696 WVN458696 F524232 JB524232 SX524232 ACT524232 AMP524232 AWL524232 BGH524232 BQD524232 BZZ524232 CJV524232 CTR524232 DDN524232 DNJ524232 DXF524232 EHB524232 EQX524232 FAT524232 FKP524232 FUL524232 GEH524232 GOD524232 GXZ524232 HHV524232 HRR524232 IBN524232 ILJ524232 IVF524232 JFB524232 JOX524232 JYT524232 KIP524232 KSL524232 LCH524232 LMD524232 LVZ524232 MFV524232 MPR524232 MZN524232 NJJ524232 NTF524232 ODB524232 OMX524232 OWT524232 PGP524232 PQL524232 QAH524232 QKD524232 QTZ524232 RDV524232 RNR524232 RXN524232 SHJ524232 SRF524232 TBB524232 TKX524232 TUT524232 UEP524232 UOL524232 UYH524232 VID524232 VRZ524232 WBV524232 WLR524232 WVN524232 F589768 JB589768 SX589768 ACT589768 AMP589768 AWL589768 BGH589768 BQD589768 BZZ589768 CJV589768 CTR589768 DDN589768 DNJ589768 DXF589768 EHB589768 EQX589768 FAT589768 FKP589768 FUL589768 GEH589768 GOD589768 GXZ589768 HHV589768 HRR589768 IBN589768 ILJ589768 IVF589768 JFB589768 JOX589768 JYT589768 KIP589768 KSL589768 LCH589768 LMD589768 LVZ589768 MFV589768 MPR589768 MZN589768 NJJ589768 NTF589768 ODB589768 OMX589768 OWT589768 PGP589768 PQL589768 QAH589768 QKD589768 QTZ589768 RDV589768 RNR589768 RXN589768 SHJ589768 SRF589768 TBB589768 TKX589768 TUT589768 UEP589768 UOL589768 UYH589768 VID589768 VRZ589768 WBV589768 WLR589768 WVN589768 F655304 JB655304 SX655304 ACT655304 AMP655304 AWL655304 BGH655304 BQD655304 BZZ655304 CJV655304 CTR655304 DDN655304 DNJ655304 DXF655304 EHB655304 EQX655304 FAT655304 FKP655304 FUL655304 GEH655304 GOD655304 GXZ655304 HHV655304 HRR655304 IBN655304 ILJ655304 IVF655304 JFB655304 JOX655304 JYT655304 KIP655304 KSL655304 LCH655304 LMD655304 LVZ655304 MFV655304 MPR655304 MZN655304 NJJ655304 NTF655304 ODB655304 OMX655304 OWT655304 PGP655304 PQL655304 QAH655304 QKD655304 QTZ655304 RDV655304 RNR655304 RXN655304 SHJ655304 SRF655304 TBB655304 TKX655304 TUT655304 UEP655304 UOL655304 UYH655304 VID655304 VRZ655304 WBV655304 WLR655304 WVN655304 F720840 JB720840 SX720840 ACT720840 AMP720840 AWL720840 BGH720840 BQD720840 BZZ720840 CJV720840 CTR720840 DDN720840 DNJ720840 DXF720840 EHB720840 EQX720840 FAT720840 FKP720840 FUL720840 GEH720840 GOD720840 GXZ720840 HHV720840 HRR720840 IBN720840 ILJ720840 IVF720840 JFB720840 JOX720840 JYT720840 KIP720840 KSL720840 LCH720840 LMD720840 LVZ720840 MFV720840 MPR720840 MZN720840 NJJ720840 NTF720840 ODB720840 OMX720840 OWT720840 PGP720840 PQL720840 QAH720840 QKD720840 QTZ720840 RDV720840 RNR720840 RXN720840 SHJ720840 SRF720840 TBB720840 TKX720840 TUT720840 UEP720840 UOL720840 UYH720840 VID720840 VRZ720840 WBV720840 WLR720840 WVN720840 F786376 JB786376 SX786376 ACT786376 AMP786376 AWL786376 BGH786376 BQD786376 BZZ786376 CJV786376 CTR786376 DDN786376 DNJ786376 DXF786376 EHB786376 EQX786376 FAT786376 FKP786376 FUL786376 GEH786376 GOD786376 GXZ786376 HHV786376 HRR786376 IBN786376 ILJ786376 IVF786376 JFB786376 JOX786376 JYT786376 KIP786376 KSL786376 LCH786376 LMD786376 LVZ786376 MFV786376 MPR786376 MZN786376 NJJ786376 NTF786376 ODB786376 OMX786376 OWT786376 PGP786376 PQL786376 QAH786376 QKD786376 QTZ786376 RDV786376 RNR786376 RXN786376 SHJ786376 SRF786376 TBB786376 TKX786376 TUT786376 UEP786376 UOL786376 UYH786376 VID786376 VRZ786376 WBV786376 WLR786376 WVN786376 F851912 JB851912 SX851912 ACT851912 AMP851912 AWL851912 BGH851912 BQD851912 BZZ851912 CJV851912 CTR851912 DDN851912 DNJ851912 DXF851912 EHB851912 EQX851912 FAT851912 FKP851912 FUL851912 GEH851912 GOD851912 GXZ851912 HHV851912 HRR851912 IBN851912 ILJ851912 IVF851912 JFB851912 JOX851912 JYT851912 KIP851912 KSL851912 LCH851912 LMD851912 LVZ851912 MFV851912 MPR851912 MZN851912 NJJ851912 NTF851912 ODB851912 OMX851912 OWT851912 PGP851912 PQL851912 QAH851912 QKD851912 QTZ851912 RDV851912 RNR851912 RXN851912 SHJ851912 SRF851912 TBB851912 TKX851912 TUT851912 UEP851912 UOL851912 UYH851912 VID851912 VRZ851912 WBV851912 WLR851912 WVN851912 F917448 JB917448 SX917448 ACT917448 AMP917448 AWL917448 BGH917448 BQD917448 BZZ917448 CJV917448 CTR917448 DDN917448 DNJ917448 DXF917448 EHB917448 EQX917448 FAT917448 FKP917448 FUL917448 GEH917448 GOD917448 GXZ917448 HHV917448 HRR917448 IBN917448 ILJ917448 IVF917448 JFB917448 JOX917448 JYT917448 KIP917448 KSL917448 LCH917448 LMD917448 LVZ917448 MFV917448 MPR917448 MZN917448 NJJ917448 NTF917448 ODB917448 OMX917448 OWT917448 PGP917448 PQL917448 QAH917448 QKD917448 QTZ917448 RDV917448 RNR917448 RXN917448 SHJ917448 SRF917448 TBB917448 TKX917448 TUT917448 UEP917448 UOL917448 UYH917448 VID917448 VRZ917448 WBV917448 WLR917448 WVN917448 F982984 JB982984 SX982984 ACT982984 AMP982984 AWL982984 BGH982984 BQD982984 BZZ982984 CJV982984 CTR982984 DDN982984 DNJ982984 DXF982984 EHB982984 EQX982984 FAT982984 FKP982984 FUL982984 GEH982984 GOD982984 GXZ982984 HHV982984 HRR982984 IBN982984 ILJ982984 IVF982984 JFB982984 JOX982984 JYT982984 KIP982984 KSL982984 LCH982984 LMD982984 LVZ982984 MFV982984 MPR982984 MZN982984 NJJ982984 NTF982984 ODB982984 OMX982984 OWT982984 PGP982984 PQL982984 QAH982984 QKD982984 QTZ982984 RDV982984 RNR982984 RXN982984 SHJ982984 SRF982984 TBB982984 TKX982984 TUT982984 UEP982984 UOL982984 UYH982984 VID982984 VRZ982984 WBV982984 WLR982984 WVN8:WVN24 WLR8:WLR24 WBV8:WBV24 VRZ8:VRZ24 VID8:VID24 UYH8:UYH24 UOL8:UOL24 UEP8:UEP24 TUT8:TUT24 TKX8:TKX24 TBB8:TBB24 SRF8:SRF24 SHJ8:SHJ24 RXN8:RXN24 RNR8:RNR24 RDV8:RDV24 QTZ8:QTZ24 QKD8:QKD24 QAH8:QAH24 PQL8:PQL24 PGP8:PGP24 OWT8:OWT24 OMX8:OMX24 ODB8:ODB24 NTF8:NTF24 NJJ8:NJJ24 MZN8:MZN24 MPR8:MPR24 MFV8:MFV24 LVZ8:LVZ24 LMD8:LMD24 LCH8:LCH24 KSL8:KSL24 KIP8:KIP24 JYT8:JYT24 JOX8:JOX24 JFB8:JFB24 IVF8:IVF24 ILJ8:ILJ24 IBN8:IBN24 HRR8:HRR24 HHV8:HHV24 GXZ8:GXZ24 GOD8:GOD24 GEH8:GEH24 FUL8:FUL24 FKP8:FKP24 FAT8:FAT24 EQX8:EQX24 EHB8:EHB24 DXF8:DXF24 DNJ8:DNJ24 DDN8:DDN24 CTR8:CTR24 CJV8:CJV24 BZZ8:BZZ24 BQD8:BQD24 BGH8:BGH24 AWL8:AWL24 AMP8:AMP24 ACT8:ACT24 SX8:SX24 JB8:JB24 SX32:SX36 WVN27:WVN29 WLR27:WLR29 WBV27:WBV29 VRZ27:VRZ29 VID27:VID29 UYH27:UYH29 UOL27:UOL29 UEP27:UEP29 TUT27:TUT29 TKX27:TKX29 TBB27:TBB29 SRF27:SRF29 SHJ27:SHJ29 RXN27:RXN29 RNR27:RNR29 RDV27:RDV29 QTZ27:QTZ29 QKD27:QKD29 QAH27:QAH29 PQL27:PQL29 PGP27:PGP29 OWT27:OWT29 OMX27:OMX29 ODB27:ODB29 NTF27:NTF29 NJJ27:NJJ29 MZN27:MZN29 MPR27:MPR29 MFV27:MFV29 LVZ27:LVZ29 LMD27:LMD29 LCH27:LCH29 KSL27:KSL29 KIP27:KIP29 JYT27:JYT29 JOX27:JOX29 JFB27:JFB29 IVF27:IVF29 ILJ27:ILJ29 IBN27:IBN29 HRR27:HRR29 HHV27:HHV29 GXZ27:GXZ29 GOD27:GOD29 GEH27:GEH29 FUL27:FUL29 FKP27:FKP29 FAT27:FAT29 EQX27:EQX29 EHB27:EHB29 DXF27:DXF29 DNJ27:DNJ29 DDN27:DDN29 CTR27:CTR29 CJV27:CJV29 BZZ27:BZZ29 BQD27:BQD29 BGH27:BGH29 AWL27:AWL29 AMP27:AMP29 ACT27:ACT29 F36</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
          <x14:formula1>
            <xm:f>0</xm:f>
          </x14:formula1>
          <xm:sqref>G65521:G65522 JC65521:JC65522 SY65521:SY65522 ACU65521:ACU65522 AMQ65521:AMQ65522 AWM65521:AWM65522 BGI65521:BGI65522 BQE65521:BQE65522 CAA65521:CAA65522 CJW65521:CJW65522 CTS65521:CTS65522 DDO65521:DDO65522 DNK65521:DNK65522 DXG65521:DXG65522 EHC65521:EHC65522 EQY65521:EQY65522 FAU65521:FAU65522 FKQ65521:FKQ65522 FUM65521:FUM65522 GEI65521:GEI65522 GOE65521:GOE65522 GYA65521:GYA65522 HHW65521:HHW65522 HRS65521:HRS65522 IBO65521:IBO65522 ILK65521:ILK65522 IVG65521:IVG65522 JFC65521:JFC65522 JOY65521:JOY65522 JYU65521:JYU65522 KIQ65521:KIQ65522 KSM65521:KSM65522 LCI65521:LCI65522 LME65521:LME65522 LWA65521:LWA65522 MFW65521:MFW65522 MPS65521:MPS65522 MZO65521:MZO65522 NJK65521:NJK65522 NTG65521:NTG65522 ODC65521:ODC65522 OMY65521:OMY65522 OWU65521:OWU65522 PGQ65521:PGQ65522 PQM65521:PQM65522 QAI65521:QAI65522 QKE65521:QKE65522 QUA65521:QUA65522 RDW65521:RDW65522 RNS65521:RNS65522 RXO65521:RXO65522 SHK65521:SHK65522 SRG65521:SRG65522 TBC65521:TBC65522 TKY65521:TKY65522 TUU65521:TUU65522 UEQ65521:UEQ65522 UOM65521:UOM65522 UYI65521:UYI65522 VIE65521:VIE65522 VSA65521:VSA65522 WBW65521:WBW65522 WLS65521:WLS65522 WVO65521:WVO65522 G131057:G131058 JC131057:JC131058 SY131057:SY131058 ACU131057:ACU131058 AMQ131057:AMQ131058 AWM131057:AWM131058 BGI131057:BGI131058 BQE131057:BQE131058 CAA131057:CAA131058 CJW131057:CJW131058 CTS131057:CTS131058 DDO131057:DDO131058 DNK131057:DNK131058 DXG131057:DXG131058 EHC131057:EHC131058 EQY131057:EQY131058 FAU131057:FAU131058 FKQ131057:FKQ131058 FUM131057:FUM131058 GEI131057:GEI131058 GOE131057:GOE131058 GYA131057:GYA131058 HHW131057:HHW131058 HRS131057:HRS131058 IBO131057:IBO131058 ILK131057:ILK131058 IVG131057:IVG131058 JFC131057:JFC131058 JOY131057:JOY131058 JYU131057:JYU131058 KIQ131057:KIQ131058 KSM131057:KSM131058 LCI131057:LCI131058 LME131057:LME131058 LWA131057:LWA131058 MFW131057:MFW131058 MPS131057:MPS131058 MZO131057:MZO131058 NJK131057:NJK131058 NTG131057:NTG131058 ODC131057:ODC131058 OMY131057:OMY131058 OWU131057:OWU131058 PGQ131057:PGQ131058 PQM131057:PQM131058 QAI131057:QAI131058 QKE131057:QKE131058 QUA131057:QUA131058 RDW131057:RDW131058 RNS131057:RNS131058 RXO131057:RXO131058 SHK131057:SHK131058 SRG131057:SRG131058 TBC131057:TBC131058 TKY131057:TKY131058 TUU131057:TUU131058 UEQ131057:UEQ131058 UOM131057:UOM131058 UYI131057:UYI131058 VIE131057:VIE131058 VSA131057:VSA131058 WBW131057:WBW131058 WLS131057:WLS131058 WVO131057:WVO131058 G196593:G196594 JC196593:JC196594 SY196593:SY196594 ACU196593:ACU196594 AMQ196593:AMQ196594 AWM196593:AWM196594 BGI196593:BGI196594 BQE196593:BQE196594 CAA196593:CAA196594 CJW196593:CJW196594 CTS196593:CTS196594 DDO196593:DDO196594 DNK196593:DNK196594 DXG196593:DXG196594 EHC196593:EHC196594 EQY196593:EQY196594 FAU196593:FAU196594 FKQ196593:FKQ196594 FUM196593:FUM196594 GEI196593:GEI196594 GOE196593:GOE196594 GYA196593:GYA196594 HHW196593:HHW196594 HRS196593:HRS196594 IBO196593:IBO196594 ILK196593:ILK196594 IVG196593:IVG196594 JFC196593:JFC196594 JOY196593:JOY196594 JYU196593:JYU196594 KIQ196593:KIQ196594 KSM196593:KSM196594 LCI196593:LCI196594 LME196593:LME196594 LWA196593:LWA196594 MFW196593:MFW196594 MPS196593:MPS196594 MZO196593:MZO196594 NJK196593:NJK196594 NTG196593:NTG196594 ODC196593:ODC196594 OMY196593:OMY196594 OWU196593:OWU196594 PGQ196593:PGQ196594 PQM196593:PQM196594 QAI196593:QAI196594 QKE196593:QKE196594 QUA196593:QUA196594 RDW196593:RDW196594 RNS196593:RNS196594 RXO196593:RXO196594 SHK196593:SHK196594 SRG196593:SRG196594 TBC196593:TBC196594 TKY196593:TKY196594 TUU196593:TUU196594 UEQ196593:UEQ196594 UOM196593:UOM196594 UYI196593:UYI196594 VIE196593:VIE196594 VSA196593:VSA196594 WBW196593:WBW196594 WLS196593:WLS196594 WVO196593:WVO196594 G262129:G262130 JC262129:JC262130 SY262129:SY262130 ACU262129:ACU262130 AMQ262129:AMQ262130 AWM262129:AWM262130 BGI262129:BGI262130 BQE262129:BQE262130 CAA262129:CAA262130 CJW262129:CJW262130 CTS262129:CTS262130 DDO262129:DDO262130 DNK262129:DNK262130 DXG262129:DXG262130 EHC262129:EHC262130 EQY262129:EQY262130 FAU262129:FAU262130 FKQ262129:FKQ262130 FUM262129:FUM262130 GEI262129:GEI262130 GOE262129:GOE262130 GYA262129:GYA262130 HHW262129:HHW262130 HRS262129:HRS262130 IBO262129:IBO262130 ILK262129:ILK262130 IVG262129:IVG262130 JFC262129:JFC262130 JOY262129:JOY262130 JYU262129:JYU262130 KIQ262129:KIQ262130 KSM262129:KSM262130 LCI262129:LCI262130 LME262129:LME262130 LWA262129:LWA262130 MFW262129:MFW262130 MPS262129:MPS262130 MZO262129:MZO262130 NJK262129:NJK262130 NTG262129:NTG262130 ODC262129:ODC262130 OMY262129:OMY262130 OWU262129:OWU262130 PGQ262129:PGQ262130 PQM262129:PQM262130 QAI262129:QAI262130 QKE262129:QKE262130 QUA262129:QUA262130 RDW262129:RDW262130 RNS262129:RNS262130 RXO262129:RXO262130 SHK262129:SHK262130 SRG262129:SRG262130 TBC262129:TBC262130 TKY262129:TKY262130 TUU262129:TUU262130 UEQ262129:UEQ262130 UOM262129:UOM262130 UYI262129:UYI262130 VIE262129:VIE262130 VSA262129:VSA262130 WBW262129:WBW262130 WLS262129:WLS262130 WVO262129:WVO262130 G327665:G327666 JC327665:JC327666 SY327665:SY327666 ACU327665:ACU327666 AMQ327665:AMQ327666 AWM327665:AWM327666 BGI327665:BGI327666 BQE327665:BQE327666 CAA327665:CAA327666 CJW327665:CJW327666 CTS327665:CTS327666 DDO327665:DDO327666 DNK327665:DNK327666 DXG327665:DXG327666 EHC327665:EHC327666 EQY327665:EQY327666 FAU327665:FAU327666 FKQ327665:FKQ327666 FUM327665:FUM327666 GEI327665:GEI327666 GOE327665:GOE327666 GYA327665:GYA327666 HHW327665:HHW327666 HRS327665:HRS327666 IBO327665:IBO327666 ILK327665:ILK327666 IVG327665:IVG327666 JFC327665:JFC327666 JOY327665:JOY327666 JYU327665:JYU327666 KIQ327665:KIQ327666 KSM327665:KSM327666 LCI327665:LCI327666 LME327665:LME327666 LWA327665:LWA327666 MFW327665:MFW327666 MPS327665:MPS327666 MZO327665:MZO327666 NJK327665:NJK327666 NTG327665:NTG327666 ODC327665:ODC327666 OMY327665:OMY327666 OWU327665:OWU327666 PGQ327665:PGQ327666 PQM327665:PQM327666 QAI327665:QAI327666 QKE327665:QKE327666 QUA327665:QUA327666 RDW327665:RDW327666 RNS327665:RNS327666 RXO327665:RXO327666 SHK327665:SHK327666 SRG327665:SRG327666 TBC327665:TBC327666 TKY327665:TKY327666 TUU327665:TUU327666 UEQ327665:UEQ327666 UOM327665:UOM327666 UYI327665:UYI327666 VIE327665:VIE327666 VSA327665:VSA327666 WBW327665:WBW327666 WLS327665:WLS327666 WVO327665:WVO327666 G393201:G393202 JC393201:JC393202 SY393201:SY393202 ACU393201:ACU393202 AMQ393201:AMQ393202 AWM393201:AWM393202 BGI393201:BGI393202 BQE393201:BQE393202 CAA393201:CAA393202 CJW393201:CJW393202 CTS393201:CTS393202 DDO393201:DDO393202 DNK393201:DNK393202 DXG393201:DXG393202 EHC393201:EHC393202 EQY393201:EQY393202 FAU393201:FAU393202 FKQ393201:FKQ393202 FUM393201:FUM393202 GEI393201:GEI393202 GOE393201:GOE393202 GYA393201:GYA393202 HHW393201:HHW393202 HRS393201:HRS393202 IBO393201:IBO393202 ILK393201:ILK393202 IVG393201:IVG393202 JFC393201:JFC393202 JOY393201:JOY393202 JYU393201:JYU393202 KIQ393201:KIQ393202 KSM393201:KSM393202 LCI393201:LCI393202 LME393201:LME393202 LWA393201:LWA393202 MFW393201:MFW393202 MPS393201:MPS393202 MZO393201:MZO393202 NJK393201:NJK393202 NTG393201:NTG393202 ODC393201:ODC393202 OMY393201:OMY393202 OWU393201:OWU393202 PGQ393201:PGQ393202 PQM393201:PQM393202 QAI393201:QAI393202 QKE393201:QKE393202 QUA393201:QUA393202 RDW393201:RDW393202 RNS393201:RNS393202 RXO393201:RXO393202 SHK393201:SHK393202 SRG393201:SRG393202 TBC393201:TBC393202 TKY393201:TKY393202 TUU393201:TUU393202 UEQ393201:UEQ393202 UOM393201:UOM393202 UYI393201:UYI393202 VIE393201:VIE393202 VSA393201:VSA393202 WBW393201:WBW393202 WLS393201:WLS393202 WVO393201:WVO393202 G458737:G458738 JC458737:JC458738 SY458737:SY458738 ACU458737:ACU458738 AMQ458737:AMQ458738 AWM458737:AWM458738 BGI458737:BGI458738 BQE458737:BQE458738 CAA458737:CAA458738 CJW458737:CJW458738 CTS458737:CTS458738 DDO458737:DDO458738 DNK458737:DNK458738 DXG458737:DXG458738 EHC458737:EHC458738 EQY458737:EQY458738 FAU458737:FAU458738 FKQ458737:FKQ458738 FUM458737:FUM458738 GEI458737:GEI458738 GOE458737:GOE458738 GYA458737:GYA458738 HHW458737:HHW458738 HRS458737:HRS458738 IBO458737:IBO458738 ILK458737:ILK458738 IVG458737:IVG458738 JFC458737:JFC458738 JOY458737:JOY458738 JYU458737:JYU458738 KIQ458737:KIQ458738 KSM458737:KSM458738 LCI458737:LCI458738 LME458737:LME458738 LWA458737:LWA458738 MFW458737:MFW458738 MPS458737:MPS458738 MZO458737:MZO458738 NJK458737:NJK458738 NTG458737:NTG458738 ODC458737:ODC458738 OMY458737:OMY458738 OWU458737:OWU458738 PGQ458737:PGQ458738 PQM458737:PQM458738 QAI458737:QAI458738 QKE458737:QKE458738 QUA458737:QUA458738 RDW458737:RDW458738 RNS458737:RNS458738 RXO458737:RXO458738 SHK458737:SHK458738 SRG458737:SRG458738 TBC458737:TBC458738 TKY458737:TKY458738 TUU458737:TUU458738 UEQ458737:UEQ458738 UOM458737:UOM458738 UYI458737:UYI458738 VIE458737:VIE458738 VSA458737:VSA458738 WBW458737:WBW458738 WLS458737:WLS458738 WVO458737:WVO458738 G524273:G524274 JC524273:JC524274 SY524273:SY524274 ACU524273:ACU524274 AMQ524273:AMQ524274 AWM524273:AWM524274 BGI524273:BGI524274 BQE524273:BQE524274 CAA524273:CAA524274 CJW524273:CJW524274 CTS524273:CTS524274 DDO524273:DDO524274 DNK524273:DNK524274 DXG524273:DXG524274 EHC524273:EHC524274 EQY524273:EQY524274 FAU524273:FAU524274 FKQ524273:FKQ524274 FUM524273:FUM524274 GEI524273:GEI524274 GOE524273:GOE524274 GYA524273:GYA524274 HHW524273:HHW524274 HRS524273:HRS524274 IBO524273:IBO524274 ILK524273:ILK524274 IVG524273:IVG524274 JFC524273:JFC524274 JOY524273:JOY524274 JYU524273:JYU524274 KIQ524273:KIQ524274 KSM524273:KSM524274 LCI524273:LCI524274 LME524273:LME524274 LWA524273:LWA524274 MFW524273:MFW524274 MPS524273:MPS524274 MZO524273:MZO524274 NJK524273:NJK524274 NTG524273:NTG524274 ODC524273:ODC524274 OMY524273:OMY524274 OWU524273:OWU524274 PGQ524273:PGQ524274 PQM524273:PQM524274 QAI524273:QAI524274 QKE524273:QKE524274 QUA524273:QUA524274 RDW524273:RDW524274 RNS524273:RNS524274 RXO524273:RXO524274 SHK524273:SHK524274 SRG524273:SRG524274 TBC524273:TBC524274 TKY524273:TKY524274 TUU524273:TUU524274 UEQ524273:UEQ524274 UOM524273:UOM524274 UYI524273:UYI524274 VIE524273:VIE524274 VSA524273:VSA524274 WBW524273:WBW524274 WLS524273:WLS524274 WVO524273:WVO524274 G589809:G589810 JC589809:JC589810 SY589809:SY589810 ACU589809:ACU589810 AMQ589809:AMQ589810 AWM589809:AWM589810 BGI589809:BGI589810 BQE589809:BQE589810 CAA589809:CAA589810 CJW589809:CJW589810 CTS589809:CTS589810 DDO589809:DDO589810 DNK589809:DNK589810 DXG589809:DXG589810 EHC589809:EHC589810 EQY589809:EQY589810 FAU589809:FAU589810 FKQ589809:FKQ589810 FUM589809:FUM589810 GEI589809:GEI589810 GOE589809:GOE589810 GYA589809:GYA589810 HHW589809:HHW589810 HRS589809:HRS589810 IBO589809:IBO589810 ILK589809:ILK589810 IVG589809:IVG589810 JFC589809:JFC589810 JOY589809:JOY589810 JYU589809:JYU589810 KIQ589809:KIQ589810 KSM589809:KSM589810 LCI589809:LCI589810 LME589809:LME589810 LWA589809:LWA589810 MFW589809:MFW589810 MPS589809:MPS589810 MZO589809:MZO589810 NJK589809:NJK589810 NTG589809:NTG589810 ODC589809:ODC589810 OMY589809:OMY589810 OWU589809:OWU589810 PGQ589809:PGQ589810 PQM589809:PQM589810 QAI589809:QAI589810 QKE589809:QKE589810 QUA589809:QUA589810 RDW589809:RDW589810 RNS589809:RNS589810 RXO589809:RXO589810 SHK589809:SHK589810 SRG589809:SRG589810 TBC589809:TBC589810 TKY589809:TKY589810 TUU589809:TUU589810 UEQ589809:UEQ589810 UOM589809:UOM589810 UYI589809:UYI589810 VIE589809:VIE589810 VSA589809:VSA589810 WBW589809:WBW589810 WLS589809:WLS589810 WVO589809:WVO589810 G655345:G655346 JC655345:JC655346 SY655345:SY655346 ACU655345:ACU655346 AMQ655345:AMQ655346 AWM655345:AWM655346 BGI655345:BGI655346 BQE655345:BQE655346 CAA655345:CAA655346 CJW655345:CJW655346 CTS655345:CTS655346 DDO655345:DDO655346 DNK655345:DNK655346 DXG655345:DXG655346 EHC655345:EHC655346 EQY655345:EQY655346 FAU655345:FAU655346 FKQ655345:FKQ655346 FUM655345:FUM655346 GEI655345:GEI655346 GOE655345:GOE655346 GYA655345:GYA655346 HHW655345:HHW655346 HRS655345:HRS655346 IBO655345:IBO655346 ILK655345:ILK655346 IVG655345:IVG655346 JFC655345:JFC655346 JOY655345:JOY655346 JYU655345:JYU655346 KIQ655345:KIQ655346 KSM655345:KSM655346 LCI655345:LCI655346 LME655345:LME655346 LWA655345:LWA655346 MFW655345:MFW655346 MPS655345:MPS655346 MZO655345:MZO655346 NJK655345:NJK655346 NTG655345:NTG655346 ODC655345:ODC655346 OMY655345:OMY655346 OWU655345:OWU655346 PGQ655345:PGQ655346 PQM655345:PQM655346 QAI655345:QAI655346 QKE655345:QKE655346 QUA655345:QUA655346 RDW655345:RDW655346 RNS655345:RNS655346 RXO655345:RXO655346 SHK655345:SHK655346 SRG655345:SRG655346 TBC655345:TBC655346 TKY655345:TKY655346 TUU655345:TUU655346 UEQ655345:UEQ655346 UOM655345:UOM655346 UYI655345:UYI655346 VIE655345:VIE655346 VSA655345:VSA655346 WBW655345:WBW655346 WLS655345:WLS655346 WVO655345:WVO655346 G720881:G720882 JC720881:JC720882 SY720881:SY720882 ACU720881:ACU720882 AMQ720881:AMQ720882 AWM720881:AWM720882 BGI720881:BGI720882 BQE720881:BQE720882 CAA720881:CAA720882 CJW720881:CJW720882 CTS720881:CTS720882 DDO720881:DDO720882 DNK720881:DNK720882 DXG720881:DXG720882 EHC720881:EHC720882 EQY720881:EQY720882 FAU720881:FAU720882 FKQ720881:FKQ720882 FUM720881:FUM720882 GEI720881:GEI720882 GOE720881:GOE720882 GYA720881:GYA720882 HHW720881:HHW720882 HRS720881:HRS720882 IBO720881:IBO720882 ILK720881:ILK720882 IVG720881:IVG720882 JFC720881:JFC720882 JOY720881:JOY720882 JYU720881:JYU720882 KIQ720881:KIQ720882 KSM720881:KSM720882 LCI720881:LCI720882 LME720881:LME720882 LWA720881:LWA720882 MFW720881:MFW720882 MPS720881:MPS720882 MZO720881:MZO720882 NJK720881:NJK720882 NTG720881:NTG720882 ODC720881:ODC720882 OMY720881:OMY720882 OWU720881:OWU720882 PGQ720881:PGQ720882 PQM720881:PQM720882 QAI720881:QAI720882 QKE720881:QKE720882 QUA720881:QUA720882 RDW720881:RDW720882 RNS720881:RNS720882 RXO720881:RXO720882 SHK720881:SHK720882 SRG720881:SRG720882 TBC720881:TBC720882 TKY720881:TKY720882 TUU720881:TUU720882 UEQ720881:UEQ720882 UOM720881:UOM720882 UYI720881:UYI720882 VIE720881:VIE720882 VSA720881:VSA720882 WBW720881:WBW720882 WLS720881:WLS720882 WVO720881:WVO720882 G786417:G786418 JC786417:JC786418 SY786417:SY786418 ACU786417:ACU786418 AMQ786417:AMQ786418 AWM786417:AWM786418 BGI786417:BGI786418 BQE786417:BQE786418 CAA786417:CAA786418 CJW786417:CJW786418 CTS786417:CTS786418 DDO786417:DDO786418 DNK786417:DNK786418 DXG786417:DXG786418 EHC786417:EHC786418 EQY786417:EQY786418 FAU786417:FAU786418 FKQ786417:FKQ786418 FUM786417:FUM786418 GEI786417:GEI786418 GOE786417:GOE786418 GYA786417:GYA786418 HHW786417:HHW786418 HRS786417:HRS786418 IBO786417:IBO786418 ILK786417:ILK786418 IVG786417:IVG786418 JFC786417:JFC786418 JOY786417:JOY786418 JYU786417:JYU786418 KIQ786417:KIQ786418 KSM786417:KSM786418 LCI786417:LCI786418 LME786417:LME786418 LWA786417:LWA786418 MFW786417:MFW786418 MPS786417:MPS786418 MZO786417:MZO786418 NJK786417:NJK786418 NTG786417:NTG786418 ODC786417:ODC786418 OMY786417:OMY786418 OWU786417:OWU786418 PGQ786417:PGQ786418 PQM786417:PQM786418 QAI786417:QAI786418 QKE786417:QKE786418 QUA786417:QUA786418 RDW786417:RDW786418 RNS786417:RNS786418 RXO786417:RXO786418 SHK786417:SHK786418 SRG786417:SRG786418 TBC786417:TBC786418 TKY786417:TKY786418 TUU786417:TUU786418 UEQ786417:UEQ786418 UOM786417:UOM786418 UYI786417:UYI786418 VIE786417:VIE786418 VSA786417:VSA786418 WBW786417:WBW786418 WLS786417:WLS786418 WVO786417:WVO786418 G851953:G851954 JC851953:JC851954 SY851953:SY851954 ACU851953:ACU851954 AMQ851953:AMQ851954 AWM851953:AWM851954 BGI851953:BGI851954 BQE851953:BQE851954 CAA851953:CAA851954 CJW851953:CJW851954 CTS851953:CTS851954 DDO851953:DDO851954 DNK851953:DNK851954 DXG851953:DXG851954 EHC851953:EHC851954 EQY851953:EQY851954 FAU851953:FAU851954 FKQ851953:FKQ851954 FUM851953:FUM851954 GEI851953:GEI851954 GOE851953:GOE851954 GYA851953:GYA851954 HHW851953:HHW851954 HRS851953:HRS851954 IBO851953:IBO851954 ILK851953:ILK851954 IVG851953:IVG851954 JFC851953:JFC851954 JOY851953:JOY851954 JYU851953:JYU851954 KIQ851953:KIQ851954 KSM851953:KSM851954 LCI851953:LCI851954 LME851953:LME851954 LWA851953:LWA851954 MFW851953:MFW851954 MPS851953:MPS851954 MZO851953:MZO851954 NJK851953:NJK851954 NTG851953:NTG851954 ODC851953:ODC851954 OMY851953:OMY851954 OWU851953:OWU851954 PGQ851953:PGQ851954 PQM851953:PQM851954 QAI851953:QAI851954 QKE851953:QKE851954 QUA851953:QUA851954 RDW851953:RDW851954 RNS851953:RNS851954 RXO851953:RXO851954 SHK851953:SHK851954 SRG851953:SRG851954 TBC851953:TBC851954 TKY851953:TKY851954 TUU851953:TUU851954 UEQ851953:UEQ851954 UOM851953:UOM851954 UYI851953:UYI851954 VIE851953:VIE851954 VSA851953:VSA851954 WBW851953:WBW851954 WLS851953:WLS851954 WVO851953:WVO851954 G917489:G917490 JC917489:JC917490 SY917489:SY917490 ACU917489:ACU917490 AMQ917489:AMQ917490 AWM917489:AWM917490 BGI917489:BGI917490 BQE917489:BQE917490 CAA917489:CAA917490 CJW917489:CJW917490 CTS917489:CTS917490 DDO917489:DDO917490 DNK917489:DNK917490 DXG917489:DXG917490 EHC917489:EHC917490 EQY917489:EQY917490 FAU917489:FAU917490 FKQ917489:FKQ917490 FUM917489:FUM917490 GEI917489:GEI917490 GOE917489:GOE917490 GYA917489:GYA917490 HHW917489:HHW917490 HRS917489:HRS917490 IBO917489:IBO917490 ILK917489:ILK917490 IVG917489:IVG917490 JFC917489:JFC917490 JOY917489:JOY917490 JYU917489:JYU917490 KIQ917489:KIQ917490 KSM917489:KSM917490 LCI917489:LCI917490 LME917489:LME917490 LWA917489:LWA917490 MFW917489:MFW917490 MPS917489:MPS917490 MZO917489:MZO917490 NJK917489:NJK917490 NTG917489:NTG917490 ODC917489:ODC917490 OMY917489:OMY917490 OWU917489:OWU917490 PGQ917489:PGQ917490 PQM917489:PQM917490 QAI917489:QAI917490 QKE917489:QKE917490 QUA917489:QUA917490 RDW917489:RDW917490 RNS917489:RNS917490 RXO917489:RXO917490 SHK917489:SHK917490 SRG917489:SRG917490 TBC917489:TBC917490 TKY917489:TKY917490 TUU917489:TUU917490 UEQ917489:UEQ917490 UOM917489:UOM917490 UYI917489:UYI917490 VIE917489:VIE917490 VSA917489:VSA917490 WBW917489:WBW917490 WLS917489:WLS917490 WVO917489:WVO917490 G983025:G983026 JC983025:JC983026 SY983025:SY983026 ACU983025:ACU983026 AMQ983025:AMQ983026 AWM983025:AWM983026 BGI983025:BGI983026 BQE983025:BQE983026 CAA983025:CAA983026 CJW983025:CJW983026 CTS983025:CTS983026 DDO983025:DDO983026 DNK983025:DNK983026 DXG983025:DXG983026 EHC983025:EHC983026 EQY983025:EQY983026 FAU983025:FAU983026 FKQ983025:FKQ983026 FUM983025:FUM983026 GEI983025:GEI983026 GOE983025:GOE983026 GYA983025:GYA983026 HHW983025:HHW983026 HRS983025:HRS983026 IBO983025:IBO983026 ILK983025:ILK983026 IVG983025:IVG983026 JFC983025:JFC983026 JOY983025:JOY983026 JYU983025:JYU983026 KIQ983025:KIQ983026 KSM983025:KSM983026 LCI983025:LCI983026 LME983025:LME983026 LWA983025:LWA983026 MFW983025:MFW983026 MPS983025:MPS983026 MZO983025:MZO983026 NJK983025:NJK983026 NTG983025:NTG983026 ODC983025:ODC983026 OMY983025:OMY983026 OWU983025:OWU983026 PGQ983025:PGQ983026 PQM983025:PQM983026 QAI983025:QAI983026 QKE983025:QKE983026 QUA983025:QUA983026 RDW983025:RDW983026 RNS983025:RNS983026 RXO983025:RXO983026 SHK983025:SHK983026 SRG983025:SRG983026 TBC983025:TBC983026 TKY983025:TKY983026 TUU983025:TUU983026 UEQ983025:UEQ983026 UOM983025:UOM983026 UYI983025:UYI983026 VIE983025:VIE983026 VSA983025:VSA983026 WBW983025:WBW983026 WLS983025:WLS983026 WVO983025:WVO983026 G65514 JC65514 SY65514 ACU65514 AMQ65514 AWM65514 BGI65514 BQE65514 CAA65514 CJW65514 CTS65514 DDO65514 DNK65514 DXG65514 EHC65514 EQY65514 FAU65514 FKQ65514 FUM65514 GEI65514 GOE65514 GYA65514 HHW65514 HRS65514 IBO65514 ILK65514 IVG65514 JFC65514 JOY65514 JYU65514 KIQ65514 KSM65514 LCI65514 LME65514 LWA65514 MFW65514 MPS65514 MZO65514 NJK65514 NTG65514 ODC65514 OMY65514 OWU65514 PGQ65514 PQM65514 QAI65514 QKE65514 QUA65514 RDW65514 RNS65514 RXO65514 SHK65514 SRG65514 TBC65514 TKY65514 TUU65514 UEQ65514 UOM65514 UYI65514 VIE65514 VSA65514 WBW65514 WLS65514 WVO65514 G131050 JC131050 SY131050 ACU131050 AMQ131050 AWM131050 BGI131050 BQE131050 CAA131050 CJW131050 CTS131050 DDO131050 DNK131050 DXG131050 EHC131050 EQY131050 FAU131050 FKQ131050 FUM131050 GEI131050 GOE131050 GYA131050 HHW131050 HRS131050 IBO131050 ILK131050 IVG131050 JFC131050 JOY131050 JYU131050 KIQ131050 KSM131050 LCI131050 LME131050 LWA131050 MFW131050 MPS131050 MZO131050 NJK131050 NTG131050 ODC131050 OMY131050 OWU131050 PGQ131050 PQM131050 QAI131050 QKE131050 QUA131050 RDW131050 RNS131050 RXO131050 SHK131050 SRG131050 TBC131050 TKY131050 TUU131050 UEQ131050 UOM131050 UYI131050 VIE131050 VSA131050 WBW131050 WLS131050 WVO131050 G196586 JC196586 SY196586 ACU196586 AMQ196586 AWM196586 BGI196586 BQE196586 CAA196586 CJW196586 CTS196586 DDO196586 DNK196586 DXG196586 EHC196586 EQY196586 FAU196586 FKQ196586 FUM196586 GEI196586 GOE196586 GYA196586 HHW196586 HRS196586 IBO196586 ILK196586 IVG196586 JFC196586 JOY196586 JYU196586 KIQ196586 KSM196586 LCI196586 LME196586 LWA196586 MFW196586 MPS196586 MZO196586 NJK196586 NTG196586 ODC196586 OMY196586 OWU196586 PGQ196586 PQM196586 QAI196586 QKE196586 QUA196586 RDW196586 RNS196586 RXO196586 SHK196586 SRG196586 TBC196586 TKY196586 TUU196586 UEQ196586 UOM196586 UYI196586 VIE196586 VSA196586 WBW196586 WLS196586 WVO196586 G262122 JC262122 SY262122 ACU262122 AMQ262122 AWM262122 BGI262122 BQE262122 CAA262122 CJW262122 CTS262122 DDO262122 DNK262122 DXG262122 EHC262122 EQY262122 FAU262122 FKQ262122 FUM262122 GEI262122 GOE262122 GYA262122 HHW262122 HRS262122 IBO262122 ILK262122 IVG262122 JFC262122 JOY262122 JYU262122 KIQ262122 KSM262122 LCI262122 LME262122 LWA262122 MFW262122 MPS262122 MZO262122 NJK262122 NTG262122 ODC262122 OMY262122 OWU262122 PGQ262122 PQM262122 QAI262122 QKE262122 QUA262122 RDW262122 RNS262122 RXO262122 SHK262122 SRG262122 TBC262122 TKY262122 TUU262122 UEQ262122 UOM262122 UYI262122 VIE262122 VSA262122 WBW262122 WLS262122 WVO262122 G327658 JC327658 SY327658 ACU327658 AMQ327658 AWM327658 BGI327658 BQE327658 CAA327658 CJW327658 CTS327658 DDO327658 DNK327658 DXG327658 EHC327658 EQY327658 FAU327658 FKQ327658 FUM327658 GEI327658 GOE327658 GYA327658 HHW327658 HRS327658 IBO327658 ILK327658 IVG327658 JFC327658 JOY327658 JYU327658 KIQ327658 KSM327658 LCI327658 LME327658 LWA327658 MFW327658 MPS327658 MZO327658 NJK327658 NTG327658 ODC327658 OMY327658 OWU327658 PGQ327658 PQM327658 QAI327658 QKE327658 QUA327658 RDW327658 RNS327658 RXO327658 SHK327658 SRG327658 TBC327658 TKY327658 TUU327658 UEQ327658 UOM327658 UYI327658 VIE327658 VSA327658 WBW327658 WLS327658 WVO327658 G393194 JC393194 SY393194 ACU393194 AMQ393194 AWM393194 BGI393194 BQE393194 CAA393194 CJW393194 CTS393194 DDO393194 DNK393194 DXG393194 EHC393194 EQY393194 FAU393194 FKQ393194 FUM393194 GEI393194 GOE393194 GYA393194 HHW393194 HRS393194 IBO393194 ILK393194 IVG393194 JFC393194 JOY393194 JYU393194 KIQ393194 KSM393194 LCI393194 LME393194 LWA393194 MFW393194 MPS393194 MZO393194 NJK393194 NTG393194 ODC393194 OMY393194 OWU393194 PGQ393194 PQM393194 QAI393194 QKE393194 QUA393194 RDW393194 RNS393194 RXO393194 SHK393194 SRG393194 TBC393194 TKY393194 TUU393194 UEQ393194 UOM393194 UYI393194 VIE393194 VSA393194 WBW393194 WLS393194 WVO393194 G458730 JC458730 SY458730 ACU458730 AMQ458730 AWM458730 BGI458730 BQE458730 CAA458730 CJW458730 CTS458730 DDO458730 DNK458730 DXG458730 EHC458730 EQY458730 FAU458730 FKQ458730 FUM458730 GEI458730 GOE458730 GYA458730 HHW458730 HRS458730 IBO458730 ILK458730 IVG458730 JFC458730 JOY458730 JYU458730 KIQ458730 KSM458730 LCI458730 LME458730 LWA458730 MFW458730 MPS458730 MZO458730 NJK458730 NTG458730 ODC458730 OMY458730 OWU458730 PGQ458730 PQM458730 QAI458730 QKE458730 QUA458730 RDW458730 RNS458730 RXO458730 SHK458730 SRG458730 TBC458730 TKY458730 TUU458730 UEQ458730 UOM458730 UYI458730 VIE458730 VSA458730 WBW458730 WLS458730 WVO458730 G524266 JC524266 SY524266 ACU524266 AMQ524266 AWM524266 BGI524266 BQE524266 CAA524266 CJW524266 CTS524266 DDO524266 DNK524266 DXG524266 EHC524266 EQY524266 FAU524266 FKQ524266 FUM524266 GEI524266 GOE524266 GYA524266 HHW524266 HRS524266 IBO524266 ILK524266 IVG524266 JFC524266 JOY524266 JYU524266 KIQ524266 KSM524266 LCI524266 LME524266 LWA524266 MFW524266 MPS524266 MZO524266 NJK524266 NTG524266 ODC524266 OMY524266 OWU524266 PGQ524266 PQM524266 QAI524266 QKE524266 QUA524266 RDW524266 RNS524266 RXO524266 SHK524266 SRG524266 TBC524266 TKY524266 TUU524266 UEQ524266 UOM524266 UYI524266 VIE524266 VSA524266 WBW524266 WLS524266 WVO524266 G589802 JC589802 SY589802 ACU589802 AMQ589802 AWM589802 BGI589802 BQE589802 CAA589802 CJW589802 CTS589802 DDO589802 DNK589802 DXG589802 EHC589802 EQY589802 FAU589802 FKQ589802 FUM589802 GEI589802 GOE589802 GYA589802 HHW589802 HRS589802 IBO589802 ILK589802 IVG589802 JFC589802 JOY589802 JYU589802 KIQ589802 KSM589802 LCI589802 LME589802 LWA589802 MFW589802 MPS589802 MZO589802 NJK589802 NTG589802 ODC589802 OMY589802 OWU589802 PGQ589802 PQM589802 QAI589802 QKE589802 QUA589802 RDW589802 RNS589802 RXO589802 SHK589802 SRG589802 TBC589802 TKY589802 TUU589802 UEQ589802 UOM589802 UYI589802 VIE589802 VSA589802 WBW589802 WLS589802 WVO589802 G655338 JC655338 SY655338 ACU655338 AMQ655338 AWM655338 BGI655338 BQE655338 CAA655338 CJW655338 CTS655338 DDO655338 DNK655338 DXG655338 EHC655338 EQY655338 FAU655338 FKQ655338 FUM655338 GEI655338 GOE655338 GYA655338 HHW655338 HRS655338 IBO655338 ILK655338 IVG655338 JFC655338 JOY655338 JYU655338 KIQ655338 KSM655338 LCI655338 LME655338 LWA655338 MFW655338 MPS655338 MZO655338 NJK655338 NTG655338 ODC655338 OMY655338 OWU655338 PGQ655338 PQM655338 QAI655338 QKE655338 QUA655338 RDW655338 RNS655338 RXO655338 SHK655338 SRG655338 TBC655338 TKY655338 TUU655338 UEQ655338 UOM655338 UYI655338 VIE655338 VSA655338 WBW655338 WLS655338 WVO655338 G720874 JC720874 SY720874 ACU720874 AMQ720874 AWM720874 BGI720874 BQE720874 CAA720874 CJW720874 CTS720874 DDO720874 DNK720874 DXG720874 EHC720874 EQY720874 FAU720874 FKQ720874 FUM720874 GEI720874 GOE720874 GYA720874 HHW720874 HRS720874 IBO720874 ILK720874 IVG720874 JFC720874 JOY720874 JYU720874 KIQ720874 KSM720874 LCI720874 LME720874 LWA720874 MFW720874 MPS720874 MZO720874 NJK720874 NTG720874 ODC720874 OMY720874 OWU720874 PGQ720874 PQM720874 QAI720874 QKE720874 QUA720874 RDW720874 RNS720874 RXO720874 SHK720874 SRG720874 TBC720874 TKY720874 TUU720874 UEQ720874 UOM720874 UYI720874 VIE720874 VSA720874 WBW720874 WLS720874 WVO720874 G786410 JC786410 SY786410 ACU786410 AMQ786410 AWM786410 BGI786410 BQE786410 CAA786410 CJW786410 CTS786410 DDO786410 DNK786410 DXG786410 EHC786410 EQY786410 FAU786410 FKQ786410 FUM786410 GEI786410 GOE786410 GYA786410 HHW786410 HRS786410 IBO786410 ILK786410 IVG786410 JFC786410 JOY786410 JYU786410 KIQ786410 KSM786410 LCI786410 LME786410 LWA786410 MFW786410 MPS786410 MZO786410 NJK786410 NTG786410 ODC786410 OMY786410 OWU786410 PGQ786410 PQM786410 QAI786410 QKE786410 QUA786410 RDW786410 RNS786410 RXO786410 SHK786410 SRG786410 TBC786410 TKY786410 TUU786410 UEQ786410 UOM786410 UYI786410 VIE786410 VSA786410 WBW786410 WLS786410 WVO786410 G851946 JC851946 SY851946 ACU851946 AMQ851946 AWM851946 BGI851946 BQE851946 CAA851946 CJW851946 CTS851946 DDO851946 DNK851946 DXG851946 EHC851946 EQY851946 FAU851946 FKQ851946 FUM851946 GEI851946 GOE851946 GYA851946 HHW851946 HRS851946 IBO851946 ILK851946 IVG851946 JFC851946 JOY851946 JYU851946 KIQ851946 KSM851946 LCI851946 LME851946 LWA851946 MFW851946 MPS851946 MZO851946 NJK851946 NTG851946 ODC851946 OMY851946 OWU851946 PGQ851946 PQM851946 QAI851946 QKE851946 QUA851946 RDW851946 RNS851946 RXO851946 SHK851946 SRG851946 TBC851946 TKY851946 TUU851946 UEQ851946 UOM851946 UYI851946 VIE851946 VSA851946 WBW851946 WLS851946 WVO851946 G917482 JC917482 SY917482 ACU917482 AMQ917482 AWM917482 BGI917482 BQE917482 CAA917482 CJW917482 CTS917482 DDO917482 DNK917482 DXG917482 EHC917482 EQY917482 FAU917482 FKQ917482 FUM917482 GEI917482 GOE917482 GYA917482 HHW917482 HRS917482 IBO917482 ILK917482 IVG917482 JFC917482 JOY917482 JYU917482 KIQ917482 KSM917482 LCI917482 LME917482 LWA917482 MFW917482 MPS917482 MZO917482 NJK917482 NTG917482 ODC917482 OMY917482 OWU917482 PGQ917482 PQM917482 QAI917482 QKE917482 QUA917482 RDW917482 RNS917482 RXO917482 SHK917482 SRG917482 TBC917482 TKY917482 TUU917482 UEQ917482 UOM917482 UYI917482 VIE917482 VSA917482 WBW917482 WLS917482 WVO917482 G983018 JC983018 SY983018 ACU983018 AMQ983018 AWM983018 BGI983018 BQE983018 CAA983018 CJW983018 CTS983018 DDO983018 DNK983018 DXG983018 EHC983018 EQY983018 FAU983018 FKQ983018 FUM983018 GEI983018 GOE983018 GYA983018 HHW983018 HRS983018 IBO983018 ILK983018 IVG983018 JFC983018 JOY983018 JYU983018 KIQ983018 KSM983018 LCI983018 LME983018 LWA983018 MFW983018 MPS983018 MZO983018 NJK983018 NTG983018 ODC983018 OMY983018 OWU983018 PGQ983018 PQM983018 QAI983018 QKE983018 QUA983018 RDW983018 RNS983018 RXO983018 SHK983018 SRG983018 TBC983018 TKY983018 TUU983018 UEQ983018 UOM983018 UYI983018 VIE983018 VSA983018 WBW983018 WLS983018 WVO983018 G65509 JC65509 SY65509 ACU65509 AMQ65509 AWM65509 BGI65509 BQE65509 CAA65509 CJW65509 CTS65509 DDO65509 DNK65509 DXG65509 EHC65509 EQY65509 FAU65509 FKQ65509 FUM65509 GEI65509 GOE65509 GYA65509 HHW65509 HRS65509 IBO65509 ILK65509 IVG65509 JFC65509 JOY65509 JYU65509 KIQ65509 KSM65509 LCI65509 LME65509 LWA65509 MFW65509 MPS65509 MZO65509 NJK65509 NTG65509 ODC65509 OMY65509 OWU65509 PGQ65509 PQM65509 QAI65509 QKE65509 QUA65509 RDW65509 RNS65509 RXO65509 SHK65509 SRG65509 TBC65509 TKY65509 TUU65509 UEQ65509 UOM65509 UYI65509 VIE65509 VSA65509 WBW65509 WLS65509 WVO65509 G131045 JC131045 SY131045 ACU131045 AMQ131045 AWM131045 BGI131045 BQE131045 CAA131045 CJW131045 CTS131045 DDO131045 DNK131045 DXG131045 EHC131045 EQY131045 FAU131045 FKQ131045 FUM131045 GEI131045 GOE131045 GYA131045 HHW131045 HRS131045 IBO131045 ILK131045 IVG131045 JFC131045 JOY131045 JYU131045 KIQ131045 KSM131045 LCI131045 LME131045 LWA131045 MFW131045 MPS131045 MZO131045 NJK131045 NTG131045 ODC131045 OMY131045 OWU131045 PGQ131045 PQM131045 QAI131045 QKE131045 QUA131045 RDW131045 RNS131045 RXO131045 SHK131045 SRG131045 TBC131045 TKY131045 TUU131045 UEQ131045 UOM131045 UYI131045 VIE131045 VSA131045 WBW131045 WLS131045 WVO131045 G196581 JC196581 SY196581 ACU196581 AMQ196581 AWM196581 BGI196581 BQE196581 CAA196581 CJW196581 CTS196581 DDO196581 DNK196581 DXG196581 EHC196581 EQY196581 FAU196581 FKQ196581 FUM196581 GEI196581 GOE196581 GYA196581 HHW196581 HRS196581 IBO196581 ILK196581 IVG196581 JFC196581 JOY196581 JYU196581 KIQ196581 KSM196581 LCI196581 LME196581 LWA196581 MFW196581 MPS196581 MZO196581 NJK196581 NTG196581 ODC196581 OMY196581 OWU196581 PGQ196581 PQM196581 QAI196581 QKE196581 QUA196581 RDW196581 RNS196581 RXO196581 SHK196581 SRG196581 TBC196581 TKY196581 TUU196581 UEQ196581 UOM196581 UYI196581 VIE196581 VSA196581 WBW196581 WLS196581 WVO196581 G262117 JC262117 SY262117 ACU262117 AMQ262117 AWM262117 BGI262117 BQE262117 CAA262117 CJW262117 CTS262117 DDO262117 DNK262117 DXG262117 EHC262117 EQY262117 FAU262117 FKQ262117 FUM262117 GEI262117 GOE262117 GYA262117 HHW262117 HRS262117 IBO262117 ILK262117 IVG262117 JFC262117 JOY262117 JYU262117 KIQ262117 KSM262117 LCI262117 LME262117 LWA262117 MFW262117 MPS262117 MZO262117 NJK262117 NTG262117 ODC262117 OMY262117 OWU262117 PGQ262117 PQM262117 QAI262117 QKE262117 QUA262117 RDW262117 RNS262117 RXO262117 SHK262117 SRG262117 TBC262117 TKY262117 TUU262117 UEQ262117 UOM262117 UYI262117 VIE262117 VSA262117 WBW262117 WLS262117 WVO262117 G327653 JC327653 SY327653 ACU327653 AMQ327653 AWM327653 BGI327653 BQE327653 CAA327653 CJW327653 CTS327653 DDO327653 DNK327653 DXG327653 EHC327653 EQY327653 FAU327653 FKQ327653 FUM327653 GEI327653 GOE327653 GYA327653 HHW327653 HRS327653 IBO327653 ILK327653 IVG327653 JFC327653 JOY327653 JYU327653 KIQ327653 KSM327653 LCI327653 LME327653 LWA327653 MFW327653 MPS327653 MZO327653 NJK327653 NTG327653 ODC327653 OMY327653 OWU327653 PGQ327653 PQM327653 QAI327653 QKE327653 QUA327653 RDW327653 RNS327653 RXO327653 SHK327653 SRG327653 TBC327653 TKY327653 TUU327653 UEQ327653 UOM327653 UYI327653 VIE327653 VSA327653 WBW327653 WLS327653 WVO327653 G393189 JC393189 SY393189 ACU393189 AMQ393189 AWM393189 BGI393189 BQE393189 CAA393189 CJW393189 CTS393189 DDO393189 DNK393189 DXG393189 EHC393189 EQY393189 FAU393189 FKQ393189 FUM393189 GEI393189 GOE393189 GYA393189 HHW393189 HRS393189 IBO393189 ILK393189 IVG393189 JFC393189 JOY393189 JYU393189 KIQ393189 KSM393189 LCI393189 LME393189 LWA393189 MFW393189 MPS393189 MZO393189 NJK393189 NTG393189 ODC393189 OMY393189 OWU393189 PGQ393189 PQM393189 QAI393189 QKE393189 QUA393189 RDW393189 RNS393189 RXO393189 SHK393189 SRG393189 TBC393189 TKY393189 TUU393189 UEQ393189 UOM393189 UYI393189 VIE393189 VSA393189 WBW393189 WLS393189 WVO393189 G458725 JC458725 SY458725 ACU458725 AMQ458725 AWM458725 BGI458725 BQE458725 CAA458725 CJW458725 CTS458725 DDO458725 DNK458725 DXG458725 EHC458725 EQY458725 FAU458725 FKQ458725 FUM458725 GEI458725 GOE458725 GYA458725 HHW458725 HRS458725 IBO458725 ILK458725 IVG458725 JFC458725 JOY458725 JYU458725 KIQ458725 KSM458725 LCI458725 LME458725 LWA458725 MFW458725 MPS458725 MZO458725 NJK458725 NTG458725 ODC458725 OMY458725 OWU458725 PGQ458725 PQM458725 QAI458725 QKE458725 QUA458725 RDW458725 RNS458725 RXO458725 SHK458725 SRG458725 TBC458725 TKY458725 TUU458725 UEQ458725 UOM458725 UYI458725 VIE458725 VSA458725 WBW458725 WLS458725 WVO458725 G524261 JC524261 SY524261 ACU524261 AMQ524261 AWM524261 BGI524261 BQE524261 CAA524261 CJW524261 CTS524261 DDO524261 DNK524261 DXG524261 EHC524261 EQY524261 FAU524261 FKQ524261 FUM524261 GEI524261 GOE524261 GYA524261 HHW524261 HRS524261 IBO524261 ILK524261 IVG524261 JFC524261 JOY524261 JYU524261 KIQ524261 KSM524261 LCI524261 LME524261 LWA524261 MFW524261 MPS524261 MZO524261 NJK524261 NTG524261 ODC524261 OMY524261 OWU524261 PGQ524261 PQM524261 QAI524261 QKE524261 QUA524261 RDW524261 RNS524261 RXO524261 SHK524261 SRG524261 TBC524261 TKY524261 TUU524261 UEQ524261 UOM524261 UYI524261 VIE524261 VSA524261 WBW524261 WLS524261 WVO524261 G589797 JC589797 SY589797 ACU589797 AMQ589797 AWM589797 BGI589797 BQE589797 CAA589797 CJW589797 CTS589797 DDO589797 DNK589797 DXG589797 EHC589797 EQY589797 FAU589797 FKQ589797 FUM589797 GEI589797 GOE589797 GYA589797 HHW589797 HRS589797 IBO589797 ILK589797 IVG589797 JFC589797 JOY589797 JYU589797 KIQ589797 KSM589797 LCI589797 LME589797 LWA589797 MFW589797 MPS589797 MZO589797 NJK589797 NTG589797 ODC589797 OMY589797 OWU589797 PGQ589797 PQM589797 QAI589797 QKE589797 QUA589797 RDW589797 RNS589797 RXO589797 SHK589797 SRG589797 TBC589797 TKY589797 TUU589797 UEQ589797 UOM589797 UYI589797 VIE589797 VSA589797 WBW589797 WLS589797 WVO589797 G655333 JC655333 SY655333 ACU655333 AMQ655333 AWM655333 BGI655333 BQE655333 CAA655333 CJW655333 CTS655333 DDO655333 DNK655333 DXG655333 EHC655333 EQY655333 FAU655333 FKQ655333 FUM655333 GEI655333 GOE655333 GYA655333 HHW655333 HRS655333 IBO655333 ILK655333 IVG655333 JFC655333 JOY655333 JYU655333 KIQ655333 KSM655333 LCI655333 LME655333 LWA655333 MFW655333 MPS655333 MZO655333 NJK655333 NTG655333 ODC655333 OMY655333 OWU655333 PGQ655333 PQM655333 QAI655333 QKE655333 QUA655333 RDW655333 RNS655333 RXO655333 SHK655333 SRG655333 TBC655333 TKY655333 TUU655333 UEQ655333 UOM655333 UYI655333 VIE655333 VSA655333 WBW655333 WLS655333 WVO655333 G720869 JC720869 SY720869 ACU720869 AMQ720869 AWM720869 BGI720869 BQE720869 CAA720869 CJW720869 CTS720869 DDO720869 DNK720869 DXG720869 EHC720869 EQY720869 FAU720869 FKQ720869 FUM720869 GEI720869 GOE720869 GYA720869 HHW720869 HRS720869 IBO720869 ILK720869 IVG720869 JFC720869 JOY720869 JYU720869 KIQ720869 KSM720869 LCI720869 LME720869 LWA720869 MFW720869 MPS720869 MZO720869 NJK720869 NTG720869 ODC720869 OMY720869 OWU720869 PGQ720869 PQM720869 QAI720869 QKE720869 QUA720869 RDW720869 RNS720869 RXO720869 SHK720869 SRG720869 TBC720869 TKY720869 TUU720869 UEQ720869 UOM720869 UYI720869 VIE720869 VSA720869 WBW720869 WLS720869 WVO720869 G786405 JC786405 SY786405 ACU786405 AMQ786405 AWM786405 BGI786405 BQE786405 CAA786405 CJW786405 CTS786405 DDO786405 DNK786405 DXG786405 EHC786405 EQY786405 FAU786405 FKQ786405 FUM786405 GEI786405 GOE786405 GYA786405 HHW786405 HRS786405 IBO786405 ILK786405 IVG786405 JFC786405 JOY786405 JYU786405 KIQ786405 KSM786405 LCI786405 LME786405 LWA786405 MFW786405 MPS786405 MZO786405 NJK786405 NTG786405 ODC786405 OMY786405 OWU786405 PGQ786405 PQM786405 QAI786405 QKE786405 QUA786405 RDW786405 RNS786405 RXO786405 SHK786405 SRG786405 TBC786405 TKY786405 TUU786405 UEQ786405 UOM786405 UYI786405 VIE786405 VSA786405 WBW786405 WLS786405 WVO786405 G851941 JC851941 SY851941 ACU851941 AMQ851941 AWM851941 BGI851941 BQE851941 CAA851941 CJW851941 CTS851941 DDO851941 DNK851941 DXG851941 EHC851941 EQY851941 FAU851941 FKQ851941 FUM851941 GEI851941 GOE851941 GYA851941 HHW851941 HRS851941 IBO851941 ILK851941 IVG851941 JFC851941 JOY851941 JYU851941 KIQ851941 KSM851941 LCI851941 LME851941 LWA851941 MFW851941 MPS851941 MZO851941 NJK851941 NTG851941 ODC851941 OMY851941 OWU851941 PGQ851941 PQM851941 QAI851941 QKE851941 QUA851941 RDW851941 RNS851941 RXO851941 SHK851941 SRG851941 TBC851941 TKY851941 TUU851941 UEQ851941 UOM851941 UYI851941 VIE851941 VSA851941 WBW851941 WLS851941 WVO851941 G917477 JC917477 SY917477 ACU917477 AMQ917477 AWM917477 BGI917477 BQE917477 CAA917477 CJW917477 CTS917477 DDO917477 DNK917477 DXG917477 EHC917477 EQY917477 FAU917477 FKQ917477 FUM917477 GEI917477 GOE917477 GYA917477 HHW917477 HRS917477 IBO917477 ILK917477 IVG917477 JFC917477 JOY917477 JYU917477 KIQ917477 KSM917477 LCI917477 LME917477 LWA917477 MFW917477 MPS917477 MZO917477 NJK917477 NTG917477 ODC917477 OMY917477 OWU917477 PGQ917477 PQM917477 QAI917477 QKE917477 QUA917477 RDW917477 RNS917477 RXO917477 SHK917477 SRG917477 TBC917477 TKY917477 TUU917477 UEQ917477 UOM917477 UYI917477 VIE917477 VSA917477 WBW917477 WLS917477 WVO917477 G983013 JC983013 SY983013 ACU983013 AMQ983013 AWM983013 BGI983013 BQE983013 CAA983013 CJW983013 CTS983013 DDO983013 DNK983013 DXG983013 EHC983013 EQY983013 FAU983013 FKQ983013 FUM983013 GEI983013 GOE983013 GYA983013 HHW983013 HRS983013 IBO983013 ILK983013 IVG983013 JFC983013 JOY983013 JYU983013 KIQ983013 KSM983013 LCI983013 LME983013 LWA983013 MFW983013 MPS983013 MZO983013 NJK983013 NTG983013 ODC983013 OMY983013 OWU983013 PGQ983013 PQM983013 QAI983013 QKE983013 QUA983013 RDW983013 RNS983013 RXO983013 SHK983013 SRG983013 TBC983013 TKY983013 TUU983013 UEQ983013 UOM983013 UYI983013 VIE983013 VSA983013 WBW983013 WLS983013 WVO983013 G65505 JC65505 SY65505 ACU65505 AMQ65505 AWM65505 BGI65505 BQE65505 CAA65505 CJW65505 CTS65505 DDO65505 DNK65505 DXG65505 EHC65505 EQY65505 FAU65505 FKQ65505 FUM65505 GEI65505 GOE65505 GYA65505 HHW65505 HRS65505 IBO65505 ILK65505 IVG65505 JFC65505 JOY65505 JYU65505 KIQ65505 KSM65505 LCI65505 LME65505 LWA65505 MFW65505 MPS65505 MZO65505 NJK65505 NTG65505 ODC65505 OMY65505 OWU65505 PGQ65505 PQM65505 QAI65505 QKE65505 QUA65505 RDW65505 RNS65505 RXO65505 SHK65505 SRG65505 TBC65505 TKY65505 TUU65505 UEQ65505 UOM65505 UYI65505 VIE65505 VSA65505 WBW65505 WLS65505 WVO65505 G131041 JC131041 SY131041 ACU131041 AMQ131041 AWM131041 BGI131041 BQE131041 CAA131041 CJW131041 CTS131041 DDO131041 DNK131041 DXG131041 EHC131041 EQY131041 FAU131041 FKQ131041 FUM131041 GEI131041 GOE131041 GYA131041 HHW131041 HRS131041 IBO131041 ILK131041 IVG131041 JFC131041 JOY131041 JYU131041 KIQ131041 KSM131041 LCI131041 LME131041 LWA131041 MFW131041 MPS131041 MZO131041 NJK131041 NTG131041 ODC131041 OMY131041 OWU131041 PGQ131041 PQM131041 QAI131041 QKE131041 QUA131041 RDW131041 RNS131041 RXO131041 SHK131041 SRG131041 TBC131041 TKY131041 TUU131041 UEQ131041 UOM131041 UYI131041 VIE131041 VSA131041 WBW131041 WLS131041 WVO131041 G196577 JC196577 SY196577 ACU196577 AMQ196577 AWM196577 BGI196577 BQE196577 CAA196577 CJW196577 CTS196577 DDO196577 DNK196577 DXG196577 EHC196577 EQY196577 FAU196577 FKQ196577 FUM196577 GEI196577 GOE196577 GYA196577 HHW196577 HRS196577 IBO196577 ILK196577 IVG196577 JFC196577 JOY196577 JYU196577 KIQ196577 KSM196577 LCI196577 LME196577 LWA196577 MFW196577 MPS196577 MZO196577 NJK196577 NTG196577 ODC196577 OMY196577 OWU196577 PGQ196577 PQM196577 QAI196577 QKE196577 QUA196577 RDW196577 RNS196577 RXO196577 SHK196577 SRG196577 TBC196577 TKY196577 TUU196577 UEQ196577 UOM196577 UYI196577 VIE196577 VSA196577 WBW196577 WLS196577 WVO196577 G262113 JC262113 SY262113 ACU262113 AMQ262113 AWM262113 BGI262113 BQE262113 CAA262113 CJW262113 CTS262113 DDO262113 DNK262113 DXG262113 EHC262113 EQY262113 FAU262113 FKQ262113 FUM262113 GEI262113 GOE262113 GYA262113 HHW262113 HRS262113 IBO262113 ILK262113 IVG262113 JFC262113 JOY262113 JYU262113 KIQ262113 KSM262113 LCI262113 LME262113 LWA262113 MFW262113 MPS262113 MZO262113 NJK262113 NTG262113 ODC262113 OMY262113 OWU262113 PGQ262113 PQM262113 QAI262113 QKE262113 QUA262113 RDW262113 RNS262113 RXO262113 SHK262113 SRG262113 TBC262113 TKY262113 TUU262113 UEQ262113 UOM262113 UYI262113 VIE262113 VSA262113 WBW262113 WLS262113 WVO262113 G327649 JC327649 SY327649 ACU327649 AMQ327649 AWM327649 BGI327649 BQE327649 CAA327649 CJW327649 CTS327649 DDO327649 DNK327649 DXG327649 EHC327649 EQY327649 FAU327649 FKQ327649 FUM327649 GEI327649 GOE327649 GYA327649 HHW327649 HRS327649 IBO327649 ILK327649 IVG327649 JFC327649 JOY327649 JYU327649 KIQ327649 KSM327649 LCI327649 LME327649 LWA327649 MFW327649 MPS327649 MZO327649 NJK327649 NTG327649 ODC327649 OMY327649 OWU327649 PGQ327649 PQM327649 QAI327649 QKE327649 QUA327649 RDW327649 RNS327649 RXO327649 SHK327649 SRG327649 TBC327649 TKY327649 TUU327649 UEQ327649 UOM327649 UYI327649 VIE327649 VSA327649 WBW327649 WLS327649 WVO327649 G393185 JC393185 SY393185 ACU393185 AMQ393185 AWM393185 BGI393185 BQE393185 CAA393185 CJW393185 CTS393185 DDO393185 DNK393185 DXG393185 EHC393185 EQY393185 FAU393185 FKQ393185 FUM393185 GEI393185 GOE393185 GYA393185 HHW393185 HRS393185 IBO393185 ILK393185 IVG393185 JFC393185 JOY393185 JYU393185 KIQ393185 KSM393185 LCI393185 LME393185 LWA393185 MFW393185 MPS393185 MZO393185 NJK393185 NTG393185 ODC393185 OMY393185 OWU393185 PGQ393185 PQM393185 QAI393185 QKE393185 QUA393185 RDW393185 RNS393185 RXO393185 SHK393185 SRG393185 TBC393185 TKY393185 TUU393185 UEQ393185 UOM393185 UYI393185 VIE393185 VSA393185 WBW393185 WLS393185 WVO393185 G458721 JC458721 SY458721 ACU458721 AMQ458721 AWM458721 BGI458721 BQE458721 CAA458721 CJW458721 CTS458721 DDO458721 DNK458721 DXG458721 EHC458721 EQY458721 FAU458721 FKQ458721 FUM458721 GEI458721 GOE458721 GYA458721 HHW458721 HRS458721 IBO458721 ILK458721 IVG458721 JFC458721 JOY458721 JYU458721 KIQ458721 KSM458721 LCI458721 LME458721 LWA458721 MFW458721 MPS458721 MZO458721 NJK458721 NTG458721 ODC458721 OMY458721 OWU458721 PGQ458721 PQM458721 QAI458721 QKE458721 QUA458721 RDW458721 RNS458721 RXO458721 SHK458721 SRG458721 TBC458721 TKY458721 TUU458721 UEQ458721 UOM458721 UYI458721 VIE458721 VSA458721 WBW458721 WLS458721 WVO458721 G524257 JC524257 SY524257 ACU524257 AMQ524257 AWM524257 BGI524257 BQE524257 CAA524257 CJW524257 CTS524257 DDO524257 DNK524257 DXG524257 EHC524257 EQY524257 FAU524257 FKQ524257 FUM524257 GEI524257 GOE524257 GYA524257 HHW524257 HRS524257 IBO524257 ILK524257 IVG524257 JFC524257 JOY524257 JYU524257 KIQ524257 KSM524257 LCI524257 LME524257 LWA524257 MFW524257 MPS524257 MZO524257 NJK524257 NTG524257 ODC524257 OMY524257 OWU524257 PGQ524257 PQM524257 QAI524257 QKE524257 QUA524257 RDW524257 RNS524257 RXO524257 SHK524257 SRG524257 TBC524257 TKY524257 TUU524257 UEQ524257 UOM524257 UYI524257 VIE524257 VSA524257 WBW524257 WLS524257 WVO524257 G589793 JC589793 SY589793 ACU589793 AMQ589793 AWM589793 BGI589793 BQE589793 CAA589793 CJW589793 CTS589793 DDO589793 DNK589793 DXG589793 EHC589793 EQY589793 FAU589793 FKQ589793 FUM589793 GEI589793 GOE589793 GYA589793 HHW589793 HRS589793 IBO589793 ILK589793 IVG589793 JFC589793 JOY589793 JYU589793 KIQ589793 KSM589793 LCI589793 LME589793 LWA589793 MFW589793 MPS589793 MZO589793 NJK589793 NTG589793 ODC589793 OMY589793 OWU589793 PGQ589793 PQM589793 QAI589793 QKE589793 QUA589793 RDW589793 RNS589793 RXO589793 SHK589793 SRG589793 TBC589793 TKY589793 TUU589793 UEQ589793 UOM589793 UYI589793 VIE589793 VSA589793 WBW589793 WLS589793 WVO589793 G655329 JC655329 SY655329 ACU655329 AMQ655329 AWM655329 BGI655329 BQE655329 CAA655329 CJW655329 CTS655329 DDO655329 DNK655329 DXG655329 EHC655329 EQY655329 FAU655329 FKQ655329 FUM655329 GEI655329 GOE655329 GYA655329 HHW655329 HRS655329 IBO655329 ILK655329 IVG655329 JFC655329 JOY655329 JYU655329 KIQ655329 KSM655329 LCI655329 LME655329 LWA655329 MFW655329 MPS655329 MZO655329 NJK655329 NTG655329 ODC655329 OMY655329 OWU655329 PGQ655329 PQM655329 QAI655329 QKE655329 QUA655329 RDW655329 RNS655329 RXO655329 SHK655329 SRG655329 TBC655329 TKY655329 TUU655329 UEQ655329 UOM655329 UYI655329 VIE655329 VSA655329 WBW655329 WLS655329 WVO655329 G720865 JC720865 SY720865 ACU720865 AMQ720865 AWM720865 BGI720865 BQE720865 CAA720865 CJW720865 CTS720865 DDO720865 DNK720865 DXG720865 EHC720865 EQY720865 FAU720865 FKQ720865 FUM720865 GEI720865 GOE720865 GYA720865 HHW720865 HRS720865 IBO720865 ILK720865 IVG720865 JFC720865 JOY720865 JYU720865 KIQ720865 KSM720865 LCI720865 LME720865 LWA720865 MFW720865 MPS720865 MZO720865 NJK720865 NTG720865 ODC720865 OMY720865 OWU720865 PGQ720865 PQM720865 QAI720865 QKE720865 QUA720865 RDW720865 RNS720865 RXO720865 SHK720865 SRG720865 TBC720865 TKY720865 TUU720865 UEQ720865 UOM720865 UYI720865 VIE720865 VSA720865 WBW720865 WLS720865 WVO720865 G786401 JC786401 SY786401 ACU786401 AMQ786401 AWM786401 BGI786401 BQE786401 CAA786401 CJW786401 CTS786401 DDO786401 DNK786401 DXG786401 EHC786401 EQY786401 FAU786401 FKQ786401 FUM786401 GEI786401 GOE786401 GYA786401 HHW786401 HRS786401 IBO786401 ILK786401 IVG786401 JFC786401 JOY786401 JYU786401 KIQ786401 KSM786401 LCI786401 LME786401 LWA786401 MFW786401 MPS786401 MZO786401 NJK786401 NTG786401 ODC786401 OMY786401 OWU786401 PGQ786401 PQM786401 QAI786401 QKE786401 QUA786401 RDW786401 RNS786401 RXO786401 SHK786401 SRG786401 TBC786401 TKY786401 TUU786401 UEQ786401 UOM786401 UYI786401 VIE786401 VSA786401 WBW786401 WLS786401 WVO786401 G851937 JC851937 SY851937 ACU851937 AMQ851937 AWM851937 BGI851937 BQE851937 CAA851937 CJW851937 CTS851937 DDO851937 DNK851937 DXG851937 EHC851937 EQY851937 FAU851937 FKQ851937 FUM851937 GEI851937 GOE851937 GYA851937 HHW851937 HRS851937 IBO851937 ILK851937 IVG851937 JFC851937 JOY851937 JYU851937 KIQ851937 KSM851937 LCI851937 LME851937 LWA851937 MFW851937 MPS851937 MZO851937 NJK851937 NTG851937 ODC851937 OMY851937 OWU851937 PGQ851937 PQM851937 QAI851937 QKE851937 QUA851937 RDW851937 RNS851937 RXO851937 SHK851937 SRG851937 TBC851937 TKY851937 TUU851937 UEQ851937 UOM851937 UYI851937 VIE851937 VSA851937 WBW851937 WLS851937 WVO851937 G917473 JC917473 SY917473 ACU917473 AMQ917473 AWM917473 BGI917473 BQE917473 CAA917473 CJW917473 CTS917473 DDO917473 DNK917473 DXG917473 EHC917473 EQY917473 FAU917473 FKQ917473 FUM917473 GEI917473 GOE917473 GYA917473 HHW917473 HRS917473 IBO917473 ILK917473 IVG917473 JFC917473 JOY917473 JYU917473 KIQ917473 KSM917473 LCI917473 LME917473 LWA917473 MFW917473 MPS917473 MZO917473 NJK917473 NTG917473 ODC917473 OMY917473 OWU917473 PGQ917473 PQM917473 QAI917473 QKE917473 QUA917473 RDW917473 RNS917473 RXO917473 SHK917473 SRG917473 TBC917473 TKY917473 TUU917473 UEQ917473 UOM917473 UYI917473 VIE917473 VSA917473 WBW917473 WLS917473 WVO917473 G983009 JC983009 SY983009 ACU983009 AMQ983009 AWM983009 BGI983009 BQE983009 CAA983009 CJW983009 CTS983009 DDO983009 DNK983009 DXG983009 EHC983009 EQY983009 FAU983009 FKQ983009 FUM983009 GEI983009 GOE983009 GYA983009 HHW983009 HRS983009 IBO983009 ILK983009 IVG983009 JFC983009 JOY983009 JYU983009 KIQ983009 KSM983009 LCI983009 LME983009 LWA983009 MFW983009 MPS983009 MZO983009 NJK983009 NTG983009 ODC983009 OMY983009 OWU983009 PGQ983009 PQM983009 QAI983009 QKE983009 QUA983009 RDW983009 RNS983009 RXO983009 SHK983009 SRG983009 TBC983009 TKY983009 TUU983009 UEQ983009 UOM983009 UYI983009 VIE983009 VSA983009 WBW983009 WLS983009 WVO983009 G65487 JC65487 SY65487 ACU65487 AMQ65487 AWM65487 BGI65487 BQE65487 CAA65487 CJW65487 CTS65487 DDO65487 DNK65487 DXG65487 EHC65487 EQY65487 FAU65487 FKQ65487 FUM65487 GEI65487 GOE65487 GYA65487 HHW65487 HRS65487 IBO65487 ILK65487 IVG65487 JFC65487 JOY65487 JYU65487 KIQ65487 KSM65487 LCI65487 LME65487 LWA65487 MFW65487 MPS65487 MZO65487 NJK65487 NTG65487 ODC65487 OMY65487 OWU65487 PGQ65487 PQM65487 QAI65487 QKE65487 QUA65487 RDW65487 RNS65487 RXO65487 SHK65487 SRG65487 TBC65487 TKY65487 TUU65487 UEQ65487 UOM65487 UYI65487 VIE65487 VSA65487 WBW65487 WLS65487 WVO65487 G131023 JC131023 SY131023 ACU131023 AMQ131023 AWM131023 BGI131023 BQE131023 CAA131023 CJW131023 CTS131023 DDO131023 DNK131023 DXG131023 EHC131023 EQY131023 FAU131023 FKQ131023 FUM131023 GEI131023 GOE131023 GYA131023 HHW131023 HRS131023 IBO131023 ILK131023 IVG131023 JFC131023 JOY131023 JYU131023 KIQ131023 KSM131023 LCI131023 LME131023 LWA131023 MFW131023 MPS131023 MZO131023 NJK131023 NTG131023 ODC131023 OMY131023 OWU131023 PGQ131023 PQM131023 QAI131023 QKE131023 QUA131023 RDW131023 RNS131023 RXO131023 SHK131023 SRG131023 TBC131023 TKY131023 TUU131023 UEQ131023 UOM131023 UYI131023 VIE131023 VSA131023 WBW131023 WLS131023 WVO131023 G196559 JC196559 SY196559 ACU196559 AMQ196559 AWM196559 BGI196559 BQE196559 CAA196559 CJW196559 CTS196559 DDO196559 DNK196559 DXG196559 EHC196559 EQY196559 FAU196559 FKQ196559 FUM196559 GEI196559 GOE196559 GYA196559 HHW196559 HRS196559 IBO196559 ILK196559 IVG196559 JFC196559 JOY196559 JYU196559 KIQ196559 KSM196559 LCI196559 LME196559 LWA196559 MFW196559 MPS196559 MZO196559 NJK196559 NTG196559 ODC196559 OMY196559 OWU196559 PGQ196559 PQM196559 QAI196559 QKE196559 QUA196559 RDW196559 RNS196559 RXO196559 SHK196559 SRG196559 TBC196559 TKY196559 TUU196559 UEQ196559 UOM196559 UYI196559 VIE196559 VSA196559 WBW196559 WLS196559 WVO196559 G262095 JC262095 SY262095 ACU262095 AMQ262095 AWM262095 BGI262095 BQE262095 CAA262095 CJW262095 CTS262095 DDO262095 DNK262095 DXG262095 EHC262095 EQY262095 FAU262095 FKQ262095 FUM262095 GEI262095 GOE262095 GYA262095 HHW262095 HRS262095 IBO262095 ILK262095 IVG262095 JFC262095 JOY262095 JYU262095 KIQ262095 KSM262095 LCI262095 LME262095 LWA262095 MFW262095 MPS262095 MZO262095 NJK262095 NTG262095 ODC262095 OMY262095 OWU262095 PGQ262095 PQM262095 QAI262095 QKE262095 QUA262095 RDW262095 RNS262095 RXO262095 SHK262095 SRG262095 TBC262095 TKY262095 TUU262095 UEQ262095 UOM262095 UYI262095 VIE262095 VSA262095 WBW262095 WLS262095 WVO262095 G327631 JC327631 SY327631 ACU327631 AMQ327631 AWM327631 BGI327631 BQE327631 CAA327631 CJW327631 CTS327631 DDO327631 DNK327631 DXG327631 EHC327631 EQY327631 FAU327631 FKQ327631 FUM327631 GEI327631 GOE327631 GYA327631 HHW327631 HRS327631 IBO327631 ILK327631 IVG327631 JFC327631 JOY327631 JYU327631 KIQ327631 KSM327631 LCI327631 LME327631 LWA327631 MFW327631 MPS327631 MZO327631 NJK327631 NTG327631 ODC327631 OMY327631 OWU327631 PGQ327631 PQM327631 QAI327631 QKE327631 QUA327631 RDW327631 RNS327631 RXO327631 SHK327631 SRG327631 TBC327631 TKY327631 TUU327631 UEQ327631 UOM327631 UYI327631 VIE327631 VSA327631 WBW327631 WLS327631 WVO327631 G393167 JC393167 SY393167 ACU393167 AMQ393167 AWM393167 BGI393167 BQE393167 CAA393167 CJW393167 CTS393167 DDO393167 DNK393167 DXG393167 EHC393167 EQY393167 FAU393167 FKQ393167 FUM393167 GEI393167 GOE393167 GYA393167 HHW393167 HRS393167 IBO393167 ILK393167 IVG393167 JFC393167 JOY393167 JYU393167 KIQ393167 KSM393167 LCI393167 LME393167 LWA393167 MFW393167 MPS393167 MZO393167 NJK393167 NTG393167 ODC393167 OMY393167 OWU393167 PGQ393167 PQM393167 QAI393167 QKE393167 QUA393167 RDW393167 RNS393167 RXO393167 SHK393167 SRG393167 TBC393167 TKY393167 TUU393167 UEQ393167 UOM393167 UYI393167 VIE393167 VSA393167 WBW393167 WLS393167 WVO393167 G458703 JC458703 SY458703 ACU458703 AMQ458703 AWM458703 BGI458703 BQE458703 CAA458703 CJW458703 CTS458703 DDO458703 DNK458703 DXG458703 EHC458703 EQY458703 FAU458703 FKQ458703 FUM458703 GEI458703 GOE458703 GYA458703 HHW458703 HRS458703 IBO458703 ILK458703 IVG458703 JFC458703 JOY458703 JYU458703 KIQ458703 KSM458703 LCI458703 LME458703 LWA458703 MFW458703 MPS458703 MZO458703 NJK458703 NTG458703 ODC458703 OMY458703 OWU458703 PGQ458703 PQM458703 QAI458703 QKE458703 QUA458703 RDW458703 RNS458703 RXO458703 SHK458703 SRG458703 TBC458703 TKY458703 TUU458703 UEQ458703 UOM458703 UYI458703 VIE458703 VSA458703 WBW458703 WLS458703 WVO458703 G524239 JC524239 SY524239 ACU524239 AMQ524239 AWM524239 BGI524239 BQE524239 CAA524239 CJW524239 CTS524239 DDO524239 DNK524239 DXG524239 EHC524239 EQY524239 FAU524239 FKQ524239 FUM524239 GEI524239 GOE524239 GYA524239 HHW524239 HRS524239 IBO524239 ILK524239 IVG524239 JFC524239 JOY524239 JYU524239 KIQ524239 KSM524239 LCI524239 LME524239 LWA524239 MFW524239 MPS524239 MZO524239 NJK524239 NTG524239 ODC524239 OMY524239 OWU524239 PGQ524239 PQM524239 QAI524239 QKE524239 QUA524239 RDW524239 RNS524239 RXO524239 SHK524239 SRG524239 TBC524239 TKY524239 TUU524239 UEQ524239 UOM524239 UYI524239 VIE524239 VSA524239 WBW524239 WLS524239 WVO524239 G589775 JC589775 SY589775 ACU589775 AMQ589775 AWM589775 BGI589775 BQE589775 CAA589775 CJW589775 CTS589775 DDO589775 DNK589775 DXG589775 EHC589775 EQY589775 FAU589775 FKQ589775 FUM589775 GEI589775 GOE589775 GYA589775 HHW589775 HRS589775 IBO589775 ILK589775 IVG589775 JFC589775 JOY589775 JYU589775 KIQ589775 KSM589775 LCI589775 LME589775 LWA589775 MFW589775 MPS589775 MZO589775 NJK589775 NTG589775 ODC589775 OMY589775 OWU589775 PGQ589775 PQM589775 QAI589775 QKE589775 QUA589775 RDW589775 RNS589775 RXO589775 SHK589775 SRG589775 TBC589775 TKY589775 TUU589775 UEQ589775 UOM589775 UYI589775 VIE589775 VSA589775 WBW589775 WLS589775 WVO589775 G655311 JC655311 SY655311 ACU655311 AMQ655311 AWM655311 BGI655311 BQE655311 CAA655311 CJW655311 CTS655311 DDO655311 DNK655311 DXG655311 EHC655311 EQY655311 FAU655311 FKQ655311 FUM655311 GEI655311 GOE655311 GYA655311 HHW655311 HRS655311 IBO655311 ILK655311 IVG655311 JFC655311 JOY655311 JYU655311 KIQ655311 KSM655311 LCI655311 LME655311 LWA655311 MFW655311 MPS655311 MZO655311 NJK655311 NTG655311 ODC655311 OMY655311 OWU655311 PGQ655311 PQM655311 QAI655311 QKE655311 QUA655311 RDW655311 RNS655311 RXO655311 SHK655311 SRG655311 TBC655311 TKY655311 TUU655311 UEQ655311 UOM655311 UYI655311 VIE655311 VSA655311 WBW655311 WLS655311 WVO655311 G720847 JC720847 SY720847 ACU720847 AMQ720847 AWM720847 BGI720847 BQE720847 CAA720847 CJW720847 CTS720847 DDO720847 DNK720847 DXG720847 EHC720847 EQY720847 FAU720847 FKQ720847 FUM720847 GEI720847 GOE720847 GYA720847 HHW720847 HRS720847 IBO720847 ILK720847 IVG720847 JFC720847 JOY720847 JYU720847 KIQ720847 KSM720847 LCI720847 LME720847 LWA720847 MFW720847 MPS720847 MZO720847 NJK720847 NTG720847 ODC720847 OMY720847 OWU720847 PGQ720847 PQM720847 QAI720847 QKE720847 QUA720847 RDW720847 RNS720847 RXO720847 SHK720847 SRG720847 TBC720847 TKY720847 TUU720847 UEQ720847 UOM720847 UYI720847 VIE720847 VSA720847 WBW720847 WLS720847 WVO720847 G786383 JC786383 SY786383 ACU786383 AMQ786383 AWM786383 BGI786383 BQE786383 CAA786383 CJW786383 CTS786383 DDO786383 DNK786383 DXG786383 EHC786383 EQY786383 FAU786383 FKQ786383 FUM786383 GEI786383 GOE786383 GYA786383 HHW786383 HRS786383 IBO786383 ILK786383 IVG786383 JFC786383 JOY786383 JYU786383 KIQ786383 KSM786383 LCI786383 LME786383 LWA786383 MFW786383 MPS786383 MZO786383 NJK786383 NTG786383 ODC786383 OMY786383 OWU786383 PGQ786383 PQM786383 QAI786383 QKE786383 QUA786383 RDW786383 RNS786383 RXO786383 SHK786383 SRG786383 TBC786383 TKY786383 TUU786383 UEQ786383 UOM786383 UYI786383 VIE786383 VSA786383 WBW786383 WLS786383 WVO786383 G851919 JC851919 SY851919 ACU851919 AMQ851919 AWM851919 BGI851919 BQE851919 CAA851919 CJW851919 CTS851919 DDO851919 DNK851919 DXG851919 EHC851919 EQY851919 FAU851919 FKQ851919 FUM851919 GEI851919 GOE851919 GYA851919 HHW851919 HRS851919 IBO851919 ILK851919 IVG851919 JFC851919 JOY851919 JYU851919 KIQ851919 KSM851919 LCI851919 LME851919 LWA851919 MFW851919 MPS851919 MZO851919 NJK851919 NTG851919 ODC851919 OMY851919 OWU851919 PGQ851919 PQM851919 QAI851919 QKE851919 QUA851919 RDW851919 RNS851919 RXO851919 SHK851919 SRG851919 TBC851919 TKY851919 TUU851919 UEQ851919 UOM851919 UYI851919 VIE851919 VSA851919 WBW851919 WLS851919 WVO851919 G917455 JC917455 SY917455 ACU917455 AMQ917455 AWM917455 BGI917455 BQE917455 CAA917455 CJW917455 CTS917455 DDO917455 DNK917455 DXG917455 EHC917455 EQY917455 FAU917455 FKQ917455 FUM917455 GEI917455 GOE917455 GYA917455 HHW917455 HRS917455 IBO917455 ILK917455 IVG917455 JFC917455 JOY917455 JYU917455 KIQ917455 KSM917455 LCI917455 LME917455 LWA917455 MFW917455 MPS917455 MZO917455 NJK917455 NTG917455 ODC917455 OMY917455 OWU917455 PGQ917455 PQM917455 QAI917455 QKE917455 QUA917455 RDW917455 RNS917455 RXO917455 SHK917455 SRG917455 TBC917455 TKY917455 TUU917455 UEQ917455 UOM917455 UYI917455 VIE917455 VSA917455 WBW917455 WLS917455 WVO917455 G982991 JC982991 SY982991 ACU982991 AMQ982991 AWM982991 BGI982991 BQE982991 CAA982991 CJW982991 CTS982991 DDO982991 DNK982991 DXG982991 EHC982991 EQY982991 FAU982991 FKQ982991 FUM982991 GEI982991 GOE982991 GYA982991 HHW982991 HRS982991 IBO982991 ILK982991 IVG982991 JFC982991 JOY982991 JYU982991 KIQ982991 KSM982991 LCI982991 LME982991 LWA982991 MFW982991 MPS982991 MZO982991 NJK982991 NTG982991 ODC982991 OMY982991 OWU982991 PGQ982991 PQM982991 QAI982991 QKE982991 QUA982991 RDW982991 RNS982991 RXO982991 SHK982991 SRG982991 TBC982991 TKY982991 TUU982991 UEQ982991 UOM982991 UYI982991 VIE982991 VSA982991 WBW982991 WLS982991 WVO982991 G65494 JC65494 SY65494 ACU65494 AMQ65494 AWM65494 BGI65494 BQE65494 CAA65494 CJW65494 CTS65494 DDO65494 DNK65494 DXG65494 EHC65494 EQY65494 FAU65494 FKQ65494 FUM65494 GEI65494 GOE65494 GYA65494 HHW65494 HRS65494 IBO65494 ILK65494 IVG65494 JFC65494 JOY65494 JYU65494 KIQ65494 KSM65494 LCI65494 LME65494 LWA65494 MFW65494 MPS65494 MZO65494 NJK65494 NTG65494 ODC65494 OMY65494 OWU65494 PGQ65494 PQM65494 QAI65494 QKE65494 QUA65494 RDW65494 RNS65494 RXO65494 SHK65494 SRG65494 TBC65494 TKY65494 TUU65494 UEQ65494 UOM65494 UYI65494 VIE65494 VSA65494 WBW65494 WLS65494 WVO65494 G131030 JC131030 SY131030 ACU131030 AMQ131030 AWM131030 BGI131030 BQE131030 CAA131030 CJW131030 CTS131030 DDO131030 DNK131030 DXG131030 EHC131030 EQY131030 FAU131030 FKQ131030 FUM131030 GEI131030 GOE131030 GYA131030 HHW131030 HRS131030 IBO131030 ILK131030 IVG131030 JFC131030 JOY131030 JYU131030 KIQ131030 KSM131030 LCI131030 LME131030 LWA131030 MFW131030 MPS131030 MZO131030 NJK131030 NTG131030 ODC131030 OMY131030 OWU131030 PGQ131030 PQM131030 QAI131030 QKE131030 QUA131030 RDW131030 RNS131030 RXO131030 SHK131030 SRG131030 TBC131030 TKY131030 TUU131030 UEQ131030 UOM131030 UYI131030 VIE131030 VSA131030 WBW131030 WLS131030 WVO131030 G196566 JC196566 SY196566 ACU196566 AMQ196566 AWM196566 BGI196566 BQE196566 CAA196566 CJW196566 CTS196566 DDO196566 DNK196566 DXG196566 EHC196566 EQY196566 FAU196566 FKQ196566 FUM196566 GEI196566 GOE196566 GYA196566 HHW196566 HRS196566 IBO196566 ILK196566 IVG196566 JFC196566 JOY196566 JYU196566 KIQ196566 KSM196566 LCI196566 LME196566 LWA196566 MFW196566 MPS196566 MZO196566 NJK196566 NTG196566 ODC196566 OMY196566 OWU196566 PGQ196566 PQM196566 QAI196566 QKE196566 QUA196566 RDW196566 RNS196566 RXO196566 SHK196566 SRG196566 TBC196566 TKY196566 TUU196566 UEQ196566 UOM196566 UYI196566 VIE196566 VSA196566 WBW196566 WLS196566 WVO196566 G262102 JC262102 SY262102 ACU262102 AMQ262102 AWM262102 BGI262102 BQE262102 CAA262102 CJW262102 CTS262102 DDO262102 DNK262102 DXG262102 EHC262102 EQY262102 FAU262102 FKQ262102 FUM262102 GEI262102 GOE262102 GYA262102 HHW262102 HRS262102 IBO262102 ILK262102 IVG262102 JFC262102 JOY262102 JYU262102 KIQ262102 KSM262102 LCI262102 LME262102 LWA262102 MFW262102 MPS262102 MZO262102 NJK262102 NTG262102 ODC262102 OMY262102 OWU262102 PGQ262102 PQM262102 QAI262102 QKE262102 QUA262102 RDW262102 RNS262102 RXO262102 SHK262102 SRG262102 TBC262102 TKY262102 TUU262102 UEQ262102 UOM262102 UYI262102 VIE262102 VSA262102 WBW262102 WLS262102 WVO262102 G327638 JC327638 SY327638 ACU327638 AMQ327638 AWM327638 BGI327638 BQE327638 CAA327638 CJW327638 CTS327638 DDO327638 DNK327638 DXG327638 EHC327638 EQY327638 FAU327638 FKQ327638 FUM327638 GEI327638 GOE327638 GYA327638 HHW327638 HRS327638 IBO327638 ILK327638 IVG327638 JFC327638 JOY327638 JYU327638 KIQ327638 KSM327638 LCI327638 LME327638 LWA327638 MFW327638 MPS327638 MZO327638 NJK327638 NTG327638 ODC327638 OMY327638 OWU327638 PGQ327638 PQM327638 QAI327638 QKE327638 QUA327638 RDW327638 RNS327638 RXO327638 SHK327638 SRG327638 TBC327638 TKY327638 TUU327638 UEQ327638 UOM327638 UYI327638 VIE327638 VSA327638 WBW327638 WLS327638 WVO327638 G393174 JC393174 SY393174 ACU393174 AMQ393174 AWM393174 BGI393174 BQE393174 CAA393174 CJW393174 CTS393174 DDO393174 DNK393174 DXG393174 EHC393174 EQY393174 FAU393174 FKQ393174 FUM393174 GEI393174 GOE393174 GYA393174 HHW393174 HRS393174 IBO393174 ILK393174 IVG393174 JFC393174 JOY393174 JYU393174 KIQ393174 KSM393174 LCI393174 LME393174 LWA393174 MFW393174 MPS393174 MZO393174 NJK393174 NTG393174 ODC393174 OMY393174 OWU393174 PGQ393174 PQM393174 QAI393174 QKE393174 QUA393174 RDW393174 RNS393174 RXO393174 SHK393174 SRG393174 TBC393174 TKY393174 TUU393174 UEQ393174 UOM393174 UYI393174 VIE393174 VSA393174 WBW393174 WLS393174 WVO393174 G458710 JC458710 SY458710 ACU458710 AMQ458710 AWM458710 BGI458710 BQE458710 CAA458710 CJW458710 CTS458710 DDO458710 DNK458710 DXG458710 EHC458710 EQY458710 FAU458710 FKQ458710 FUM458710 GEI458710 GOE458710 GYA458710 HHW458710 HRS458710 IBO458710 ILK458710 IVG458710 JFC458710 JOY458710 JYU458710 KIQ458710 KSM458710 LCI458710 LME458710 LWA458710 MFW458710 MPS458710 MZO458710 NJK458710 NTG458710 ODC458710 OMY458710 OWU458710 PGQ458710 PQM458710 QAI458710 QKE458710 QUA458710 RDW458710 RNS458710 RXO458710 SHK458710 SRG458710 TBC458710 TKY458710 TUU458710 UEQ458710 UOM458710 UYI458710 VIE458710 VSA458710 WBW458710 WLS458710 WVO458710 G524246 JC524246 SY524246 ACU524246 AMQ524246 AWM524246 BGI524246 BQE524246 CAA524246 CJW524246 CTS524246 DDO524246 DNK524246 DXG524246 EHC524246 EQY524246 FAU524246 FKQ524246 FUM524246 GEI524246 GOE524246 GYA524246 HHW524246 HRS524246 IBO524246 ILK524246 IVG524246 JFC524246 JOY524246 JYU524246 KIQ524246 KSM524246 LCI524246 LME524246 LWA524246 MFW524246 MPS524246 MZO524246 NJK524246 NTG524246 ODC524246 OMY524246 OWU524246 PGQ524246 PQM524246 QAI524246 QKE524246 QUA524246 RDW524246 RNS524246 RXO524246 SHK524246 SRG524246 TBC524246 TKY524246 TUU524246 UEQ524246 UOM524246 UYI524246 VIE524246 VSA524246 WBW524246 WLS524246 WVO524246 G589782 JC589782 SY589782 ACU589782 AMQ589782 AWM589782 BGI589782 BQE589782 CAA589782 CJW589782 CTS589782 DDO589782 DNK589782 DXG589782 EHC589782 EQY589782 FAU589782 FKQ589782 FUM589782 GEI589782 GOE589782 GYA589782 HHW589782 HRS589782 IBO589782 ILK589782 IVG589782 JFC589782 JOY589782 JYU589782 KIQ589782 KSM589782 LCI589782 LME589782 LWA589782 MFW589782 MPS589782 MZO589782 NJK589782 NTG589782 ODC589782 OMY589782 OWU589782 PGQ589782 PQM589782 QAI589782 QKE589782 QUA589782 RDW589782 RNS589782 RXO589782 SHK589782 SRG589782 TBC589782 TKY589782 TUU589782 UEQ589782 UOM589782 UYI589782 VIE589782 VSA589782 WBW589782 WLS589782 WVO589782 G655318 JC655318 SY655318 ACU655318 AMQ655318 AWM655318 BGI655318 BQE655318 CAA655318 CJW655318 CTS655318 DDO655318 DNK655318 DXG655318 EHC655318 EQY655318 FAU655318 FKQ655318 FUM655318 GEI655318 GOE655318 GYA655318 HHW655318 HRS655318 IBO655318 ILK655318 IVG655318 JFC655318 JOY655318 JYU655318 KIQ655318 KSM655318 LCI655318 LME655318 LWA655318 MFW655318 MPS655318 MZO655318 NJK655318 NTG655318 ODC655318 OMY655318 OWU655318 PGQ655318 PQM655318 QAI655318 QKE655318 QUA655318 RDW655318 RNS655318 RXO655318 SHK655318 SRG655318 TBC655318 TKY655318 TUU655318 UEQ655318 UOM655318 UYI655318 VIE655318 VSA655318 WBW655318 WLS655318 WVO655318 G720854 JC720854 SY720854 ACU720854 AMQ720854 AWM720854 BGI720854 BQE720854 CAA720854 CJW720854 CTS720854 DDO720854 DNK720854 DXG720854 EHC720854 EQY720854 FAU720854 FKQ720854 FUM720854 GEI720854 GOE720854 GYA720854 HHW720854 HRS720854 IBO720854 ILK720854 IVG720854 JFC720854 JOY720854 JYU720854 KIQ720854 KSM720854 LCI720854 LME720854 LWA720854 MFW720854 MPS720854 MZO720854 NJK720854 NTG720854 ODC720854 OMY720854 OWU720854 PGQ720854 PQM720854 QAI720854 QKE720854 QUA720854 RDW720854 RNS720854 RXO720854 SHK720854 SRG720854 TBC720854 TKY720854 TUU720854 UEQ720854 UOM720854 UYI720854 VIE720854 VSA720854 WBW720854 WLS720854 WVO720854 G786390 JC786390 SY786390 ACU786390 AMQ786390 AWM786390 BGI786390 BQE786390 CAA786390 CJW786390 CTS786390 DDO786390 DNK786390 DXG786390 EHC786390 EQY786390 FAU786390 FKQ786390 FUM786390 GEI786390 GOE786390 GYA786390 HHW786390 HRS786390 IBO786390 ILK786390 IVG786390 JFC786390 JOY786390 JYU786390 KIQ786390 KSM786390 LCI786390 LME786390 LWA786390 MFW786390 MPS786390 MZO786390 NJK786390 NTG786390 ODC786390 OMY786390 OWU786390 PGQ786390 PQM786390 QAI786390 QKE786390 QUA786390 RDW786390 RNS786390 RXO786390 SHK786390 SRG786390 TBC786390 TKY786390 TUU786390 UEQ786390 UOM786390 UYI786390 VIE786390 VSA786390 WBW786390 WLS786390 WVO786390 G851926 JC851926 SY851926 ACU851926 AMQ851926 AWM851926 BGI851926 BQE851926 CAA851926 CJW851926 CTS851926 DDO851926 DNK851926 DXG851926 EHC851926 EQY851926 FAU851926 FKQ851926 FUM851926 GEI851926 GOE851926 GYA851926 HHW851926 HRS851926 IBO851926 ILK851926 IVG851926 JFC851926 JOY851926 JYU851926 KIQ851926 KSM851926 LCI851926 LME851926 LWA851926 MFW851926 MPS851926 MZO851926 NJK851926 NTG851926 ODC851926 OMY851926 OWU851926 PGQ851926 PQM851926 QAI851926 QKE851926 QUA851926 RDW851926 RNS851926 RXO851926 SHK851926 SRG851926 TBC851926 TKY851926 TUU851926 UEQ851926 UOM851926 UYI851926 VIE851926 VSA851926 WBW851926 WLS851926 WVO851926 G917462 JC917462 SY917462 ACU917462 AMQ917462 AWM917462 BGI917462 BQE917462 CAA917462 CJW917462 CTS917462 DDO917462 DNK917462 DXG917462 EHC917462 EQY917462 FAU917462 FKQ917462 FUM917462 GEI917462 GOE917462 GYA917462 HHW917462 HRS917462 IBO917462 ILK917462 IVG917462 JFC917462 JOY917462 JYU917462 KIQ917462 KSM917462 LCI917462 LME917462 LWA917462 MFW917462 MPS917462 MZO917462 NJK917462 NTG917462 ODC917462 OMY917462 OWU917462 PGQ917462 PQM917462 QAI917462 QKE917462 QUA917462 RDW917462 RNS917462 RXO917462 SHK917462 SRG917462 TBC917462 TKY917462 TUU917462 UEQ917462 UOM917462 UYI917462 VIE917462 VSA917462 WBW917462 WLS917462 WVO917462 G982998 JC982998 SY982998 ACU982998 AMQ982998 AWM982998 BGI982998 BQE982998 CAA982998 CJW982998 CTS982998 DDO982998 DNK982998 DXG982998 EHC982998 EQY982998 FAU982998 FKQ982998 FUM982998 GEI982998 GOE982998 GYA982998 HHW982998 HRS982998 IBO982998 ILK982998 IVG982998 JFC982998 JOY982998 JYU982998 KIQ982998 KSM982998 LCI982998 LME982998 LWA982998 MFW982998 MPS982998 MZO982998 NJK982998 NTG982998 ODC982998 OMY982998 OWU982998 PGQ982998 PQM982998 QAI982998 QKE982998 QUA982998 RDW982998 RNS982998 RXO982998 SHK982998 SRG982998 TBC982998 TKY982998 TUU982998 UEQ982998 UOM982998 UYI982998 VIE982998 VSA982998 WBW982998 WLS982998 WVO982998 G65499 JC65499 SY65499 ACU65499 AMQ65499 AWM65499 BGI65499 BQE65499 CAA65499 CJW65499 CTS65499 DDO65499 DNK65499 DXG65499 EHC65499 EQY65499 FAU65499 FKQ65499 FUM65499 GEI65499 GOE65499 GYA65499 HHW65499 HRS65499 IBO65499 ILK65499 IVG65499 JFC65499 JOY65499 JYU65499 KIQ65499 KSM65499 LCI65499 LME65499 LWA65499 MFW65499 MPS65499 MZO65499 NJK65499 NTG65499 ODC65499 OMY65499 OWU65499 PGQ65499 PQM65499 QAI65499 QKE65499 QUA65499 RDW65499 RNS65499 RXO65499 SHK65499 SRG65499 TBC65499 TKY65499 TUU65499 UEQ65499 UOM65499 UYI65499 VIE65499 VSA65499 WBW65499 WLS65499 WVO65499 G131035 JC131035 SY131035 ACU131035 AMQ131035 AWM131035 BGI131035 BQE131035 CAA131035 CJW131035 CTS131035 DDO131035 DNK131035 DXG131035 EHC131035 EQY131035 FAU131035 FKQ131035 FUM131035 GEI131035 GOE131035 GYA131035 HHW131035 HRS131035 IBO131035 ILK131035 IVG131035 JFC131035 JOY131035 JYU131035 KIQ131035 KSM131035 LCI131035 LME131035 LWA131035 MFW131035 MPS131035 MZO131035 NJK131035 NTG131035 ODC131035 OMY131035 OWU131035 PGQ131035 PQM131035 QAI131035 QKE131035 QUA131035 RDW131035 RNS131035 RXO131035 SHK131035 SRG131035 TBC131035 TKY131035 TUU131035 UEQ131035 UOM131035 UYI131035 VIE131035 VSA131035 WBW131035 WLS131035 WVO131035 G196571 JC196571 SY196571 ACU196571 AMQ196571 AWM196571 BGI196571 BQE196571 CAA196571 CJW196571 CTS196571 DDO196571 DNK196571 DXG196571 EHC196571 EQY196571 FAU196571 FKQ196571 FUM196571 GEI196571 GOE196571 GYA196571 HHW196571 HRS196571 IBO196571 ILK196571 IVG196571 JFC196571 JOY196571 JYU196571 KIQ196571 KSM196571 LCI196571 LME196571 LWA196571 MFW196571 MPS196571 MZO196571 NJK196571 NTG196571 ODC196571 OMY196571 OWU196571 PGQ196571 PQM196571 QAI196571 QKE196571 QUA196571 RDW196571 RNS196571 RXO196571 SHK196571 SRG196571 TBC196571 TKY196571 TUU196571 UEQ196571 UOM196571 UYI196571 VIE196571 VSA196571 WBW196571 WLS196571 WVO196571 G262107 JC262107 SY262107 ACU262107 AMQ262107 AWM262107 BGI262107 BQE262107 CAA262107 CJW262107 CTS262107 DDO262107 DNK262107 DXG262107 EHC262107 EQY262107 FAU262107 FKQ262107 FUM262107 GEI262107 GOE262107 GYA262107 HHW262107 HRS262107 IBO262107 ILK262107 IVG262107 JFC262107 JOY262107 JYU262107 KIQ262107 KSM262107 LCI262107 LME262107 LWA262107 MFW262107 MPS262107 MZO262107 NJK262107 NTG262107 ODC262107 OMY262107 OWU262107 PGQ262107 PQM262107 QAI262107 QKE262107 QUA262107 RDW262107 RNS262107 RXO262107 SHK262107 SRG262107 TBC262107 TKY262107 TUU262107 UEQ262107 UOM262107 UYI262107 VIE262107 VSA262107 WBW262107 WLS262107 WVO262107 G327643 JC327643 SY327643 ACU327643 AMQ327643 AWM327643 BGI327643 BQE327643 CAA327643 CJW327643 CTS327643 DDO327643 DNK327643 DXG327643 EHC327643 EQY327643 FAU327643 FKQ327643 FUM327643 GEI327643 GOE327643 GYA327643 HHW327643 HRS327643 IBO327643 ILK327643 IVG327643 JFC327643 JOY327643 JYU327643 KIQ327643 KSM327643 LCI327643 LME327643 LWA327643 MFW327643 MPS327643 MZO327643 NJK327643 NTG327643 ODC327643 OMY327643 OWU327643 PGQ327643 PQM327643 QAI327643 QKE327643 QUA327643 RDW327643 RNS327643 RXO327643 SHK327643 SRG327643 TBC327643 TKY327643 TUU327643 UEQ327643 UOM327643 UYI327643 VIE327643 VSA327643 WBW327643 WLS327643 WVO327643 G393179 JC393179 SY393179 ACU393179 AMQ393179 AWM393179 BGI393179 BQE393179 CAA393179 CJW393179 CTS393179 DDO393179 DNK393179 DXG393179 EHC393179 EQY393179 FAU393179 FKQ393179 FUM393179 GEI393179 GOE393179 GYA393179 HHW393179 HRS393179 IBO393179 ILK393179 IVG393179 JFC393179 JOY393179 JYU393179 KIQ393179 KSM393179 LCI393179 LME393179 LWA393179 MFW393179 MPS393179 MZO393179 NJK393179 NTG393179 ODC393179 OMY393179 OWU393179 PGQ393179 PQM393179 QAI393179 QKE393179 QUA393179 RDW393179 RNS393179 RXO393179 SHK393179 SRG393179 TBC393179 TKY393179 TUU393179 UEQ393179 UOM393179 UYI393179 VIE393179 VSA393179 WBW393179 WLS393179 WVO393179 G458715 JC458715 SY458715 ACU458715 AMQ458715 AWM458715 BGI458715 BQE458715 CAA458715 CJW458715 CTS458715 DDO458715 DNK458715 DXG458715 EHC458715 EQY458715 FAU458715 FKQ458715 FUM458715 GEI458715 GOE458715 GYA458715 HHW458715 HRS458715 IBO458715 ILK458715 IVG458715 JFC458715 JOY458715 JYU458715 KIQ458715 KSM458715 LCI458715 LME458715 LWA458715 MFW458715 MPS458715 MZO458715 NJK458715 NTG458715 ODC458715 OMY458715 OWU458715 PGQ458715 PQM458715 QAI458715 QKE458715 QUA458715 RDW458715 RNS458715 RXO458715 SHK458715 SRG458715 TBC458715 TKY458715 TUU458715 UEQ458715 UOM458715 UYI458715 VIE458715 VSA458715 WBW458715 WLS458715 WVO458715 G524251 JC524251 SY524251 ACU524251 AMQ524251 AWM524251 BGI524251 BQE524251 CAA524251 CJW524251 CTS524251 DDO524251 DNK524251 DXG524251 EHC524251 EQY524251 FAU524251 FKQ524251 FUM524251 GEI524251 GOE524251 GYA524251 HHW524251 HRS524251 IBO524251 ILK524251 IVG524251 JFC524251 JOY524251 JYU524251 KIQ524251 KSM524251 LCI524251 LME524251 LWA524251 MFW524251 MPS524251 MZO524251 NJK524251 NTG524251 ODC524251 OMY524251 OWU524251 PGQ524251 PQM524251 QAI524251 QKE524251 QUA524251 RDW524251 RNS524251 RXO524251 SHK524251 SRG524251 TBC524251 TKY524251 TUU524251 UEQ524251 UOM524251 UYI524251 VIE524251 VSA524251 WBW524251 WLS524251 WVO524251 G589787 JC589787 SY589787 ACU589787 AMQ589787 AWM589787 BGI589787 BQE589787 CAA589787 CJW589787 CTS589787 DDO589787 DNK589787 DXG589787 EHC589787 EQY589787 FAU589787 FKQ589787 FUM589787 GEI589787 GOE589787 GYA589787 HHW589787 HRS589787 IBO589787 ILK589787 IVG589787 JFC589787 JOY589787 JYU589787 KIQ589787 KSM589787 LCI589787 LME589787 LWA589787 MFW589787 MPS589787 MZO589787 NJK589787 NTG589787 ODC589787 OMY589787 OWU589787 PGQ589787 PQM589787 QAI589787 QKE589787 QUA589787 RDW589787 RNS589787 RXO589787 SHK589787 SRG589787 TBC589787 TKY589787 TUU589787 UEQ589787 UOM589787 UYI589787 VIE589787 VSA589787 WBW589787 WLS589787 WVO589787 G655323 JC655323 SY655323 ACU655323 AMQ655323 AWM655323 BGI655323 BQE655323 CAA655323 CJW655323 CTS655323 DDO655323 DNK655323 DXG655323 EHC655323 EQY655323 FAU655323 FKQ655323 FUM655323 GEI655323 GOE655323 GYA655323 HHW655323 HRS655323 IBO655323 ILK655323 IVG655323 JFC655323 JOY655323 JYU655323 KIQ655323 KSM655323 LCI655323 LME655323 LWA655323 MFW655323 MPS655323 MZO655323 NJK655323 NTG655323 ODC655323 OMY655323 OWU655323 PGQ655323 PQM655323 QAI655323 QKE655323 QUA655323 RDW655323 RNS655323 RXO655323 SHK655323 SRG655323 TBC655323 TKY655323 TUU655323 UEQ655323 UOM655323 UYI655323 VIE655323 VSA655323 WBW655323 WLS655323 WVO655323 G720859 JC720859 SY720859 ACU720859 AMQ720859 AWM720859 BGI720859 BQE720859 CAA720859 CJW720859 CTS720859 DDO720859 DNK720859 DXG720859 EHC720859 EQY720859 FAU720859 FKQ720859 FUM720859 GEI720859 GOE720859 GYA720859 HHW720859 HRS720859 IBO720859 ILK720859 IVG720859 JFC720859 JOY720859 JYU720859 KIQ720859 KSM720859 LCI720859 LME720859 LWA720859 MFW720859 MPS720859 MZO720859 NJK720859 NTG720859 ODC720859 OMY720859 OWU720859 PGQ720859 PQM720859 QAI720859 QKE720859 QUA720859 RDW720859 RNS720859 RXO720859 SHK720859 SRG720859 TBC720859 TKY720859 TUU720859 UEQ720859 UOM720859 UYI720859 VIE720859 VSA720859 WBW720859 WLS720859 WVO720859 G786395 JC786395 SY786395 ACU786395 AMQ786395 AWM786395 BGI786395 BQE786395 CAA786395 CJW786395 CTS786395 DDO786395 DNK786395 DXG786395 EHC786395 EQY786395 FAU786395 FKQ786395 FUM786395 GEI786395 GOE786395 GYA786395 HHW786395 HRS786395 IBO786395 ILK786395 IVG786395 JFC786395 JOY786395 JYU786395 KIQ786395 KSM786395 LCI786395 LME786395 LWA786395 MFW786395 MPS786395 MZO786395 NJK786395 NTG786395 ODC786395 OMY786395 OWU786395 PGQ786395 PQM786395 QAI786395 QKE786395 QUA786395 RDW786395 RNS786395 RXO786395 SHK786395 SRG786395 TBC786395 TKY786395 TUU786395 UEQ786395 UOM786395 UYI786395 VIE786395 VSA786395 WBW786395 WLS786395 WVO786395 G851931 JC851931 SY851931 ACU851931 AMQ851931 AWM851931 BGI851931 BQE851931 CAA851931 CJW851931 CTS851931 DDO851931 DNK851931 DXG851931 EHC851931 EQY851931 FAU851931 FKQ851931 FUM851931 GEI851931 GOE851931 GYA851931 HHW851931 HRS851931 IBO851931 ILK851931 IVG851931 JFC851931 JOY851931 JYU851931 KIQ851931 KSM851931 LCI851931 LME851931 LWA851931 MFW851931 MPS851931 MZO851931 NJK851931 NTG851931 ODC851931 OMY851931 OWU851931 PGQ851931 PQM851931 QAI851931 QKE851931 QUA851931 RDW851931 RNS851931 RXO851931 SHK851931 SRG851931 TBC851931 TKY851931 TUU851931 UEQ851931 UOM851931 UYI851931 VIE851931 VSA851931 WBW851931 WLS851931 WVO851931 G917467 JC917467 SY917467 ACU917467 AMQ917467 AWM917467 BGI917467 BQE917467 CAA917467 CJW917467 CTS917467 DDO917467 DNK917467 DXG917467 EHC917467 EQY917467 FAU917467 FKQ917467 FUM917467 GEI917467 GOE917467 GYA917467 HHW917467 HRS917467 IBO917467 ILK917467 IVG917467 JFC917467 JOY917467 JYU917467 KIQ917467 KSM917467 LCI917467 LME917467 LWA917467 MFW917467 MPS917467 MZO917467 NJK917467 NTG917467 ODC917467 OMY917467 OWU917467 PGQ917467 PQM917467 QAI917467 QKE917467 QUA917467 RDW917467 RNS917467 RXO917467 SHK917467 SRG917467 TBC917467 TKY917467 TUU917467 UEQ917467 UOM917467 UYI917467 VIE917467 VSA917467 WBW917467 WLS917467 WVO917467 G983003 JC983003 SY983003 ACU983003 AMQ983003 AWM983003 BGI983003 BQE983003 CAA983003 CJW983003 CTS983003 DDO983003 DNK983003 DXG983003 EHC983003 EQY983003 FAU983003 FKQ983003 FUM983003 GEI983003 GOE983003 GYA983003 HHW983003 HRS983003 IBO983003 ILK983003 IVG983003 JFC983003 JOY983003 JYU983003 KIQ983003 KSM983003 LCI983003 LME983003 LWA983003 MFW983003 MPS983003 MZO983003 NJK983003 NTG983003 ODC983003 OMY983003 OWU983003 PGQ983003 PQM983003 QAI983003 QKE983003 QUA983003 RDW983003 RNS983003 RXO983003 SHK983003 SRG983003 TBC983003 TKY983003 TUU983003 UEQ983003 UOM983003 UYI983003 VIE983003 VSA983003 WBW983003 WLS983003 WVO983003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G65475 JC65475 SY65475 ACU65475 AMQ65475 AWM65475 BGI65475 BQE65475 CAA65475 CJW65475 CTS65475 DDO65475 DNK65475 DXG65475 EHC65475 EQY65475 FAU65475 FKQ65475 FUM65475 GEI65475 GOE65475 GYA65475 HHW65475 HRS65475 IBO65475 ILK65475 IVG65475 JFC65475 JOY65475 JYU65475 KIQ65475 KSM65475 LCI65475 LME65475 LWA65475 MFW65475 MPS65475 MZO65475 NJK65475 NTG65475 ODC65475 OMY65475 OWU65475 PGQ65475 PQM65475 QAI65475 QKE65475 QUA65475 RDW65475 RNS65475 RXO65475 SHK65475 SRG65475 TBC65475 TKY65475 TUU65475 UEQ65475 UOM65475 UYI65475 VIE65475 VSA65475 WBW65475 WLS65475 WVO65475 G131011 JC131011 SY131011 ACU131011 AMQ131011 AWM131011 BGI131011 BQE131011 CAA131011 CJW131011 CTS131011 DDO131011 DNK131011 DXG131011 EHC131011 EQY131011 FAU131011 FKQ131011 FUM131011 GEI131011 GOE131011 GYA131011 HHW131011 HRS131011 IBO131011 ILK131011 IVG131011 JFC131011 JOY131011 JYU131011 KIQ131011 KSM131011 LCI131011 LME131011 LWA131011 MFW131011 MPS131011 MZO131011 NJK131011 NTG131011 ODC131011 OMY131011 OWU131011 PGQ131011 PQM131011 QAI131011 QKE131011 QUA131011 RDW131011 RNS131011 RXO131011 SHK131011 SRG131011 TBC131011 TKY131011 TUU131011 UEQ131011 UOM131011 UYI131011 VIE131011 VSA131011 WBW131011 WLS131011 WVO131011 G196547 JC196547 SY196547 ACU196547 AMQ196547 AWM196547 BGI196547 BQE196547 CAA196547 CJW196547 CTS196547 DDO196547 DNK196547 DXG196547 EHC196547 EQY196547 FAU196547 FKQ196547 FUM196547 GEI196547 GOE196547 GYA196547 HHW196547 HRS196547 IBO196547 ILK196547 IVG196547 JFC196547 JOY196547 JYU196547 KIQ196547 KSM196547 LCI196547 LME196547 LWA196547 MFW196547 MPS196547 MZO196547 NJK196547 NTG196547 ODC196547 OMY196547 OWU196547 PGQ196547 PQM196547 QAI196547 QKE196547 QUA196547 RDW196547 RNS196547 RXO196547 SHK196547 SRG196547 TBC196547 TKY196547 TUU196547 UEQ196547 UOM196547 UYI196547 VIE196547 VSA196547 WBW196547 WLS196547 WVO196547 G262083 JC262083 SY262083 ACU262083 AMQ262083 AWM262083 BGI262083 BQE262083 CAA262083 CJW262083 CTS262083 DDO262083 DNK262083 DXG262083 EHC262083 EQY262083 FAU262083 FKQ262083 FUM262083 GEI262083 GOE262083 GYA262083 HHW262083 HRS262083 IBO262083 ILK262083 IVG262083 JFC262083 JOY262083 JYU262083 KIQ262083 KSM262083 LCI262083 LME262083 LWA262083 MFW262083 MPS262083 MZO262083 NJK262083 NTG262083 ODC262083 OMY262083 OWU262083 PGQ262083 PQM262083 QAI262083 QKE262083 QUA262083 RDW262083 RNS262083 RXO262083 SHK262083 SRG262083 TBC262083 TKY262083 TUU262083 UEQ262083 UOM262083 UYI262083 VIE262083 VSA262083 WBW262083 WLS262083 WVO262083 G327619 JC327619 SY327619 ACU327619 AMQ327619 AWM327619 BGI327619 BQE327619 CAA327619 CJW327619 CTS327619 DDO327619 DNK327619 DXG327619 EHC327619 EQY327619 FAU327619 FKQ327619 FUM327619 GEI327619 GOE327619 GYA327619 HHW327619 HRS327619 IBO327619 ILK327619 IVG327619 JFC327619 JOY327619 JYU327619 KIQ327619 KSM327619 LCI327619 LME327619 LWA327619 MFW327619 MPS327619 MZO327619 NJK327619 NTG327619 ODC327619 OMY327619 OWU327619 PGQ327619 PQM327619 QAI327619 QKE327619 QUA327619 RDW327619 RNS327619 RXO327619 SHK327619 SRG327619 TBC327619 TKY327619 TUU327619 UEQ327619 UOM327619 UYI327619 VIE327619 VSA327619 WBW327619 WLS327619 WVO327619 G393155 JC393155 SY393155 ACU393155 AMQ393155 AWM393155 BGI393155 BQE393155 CAA393155 CJW393155 CTS393155 DDO393155 DNK393155 DXG393155 EHC393155 EQY393155 FAU393155 FKQ393155 FUM393155 GEI393155 GOE393155 GYA393155 HHW393155 HRS393155 IBO393155 ILK393155 IVG393155 JFC393155 JOY393155 JYU393155 KIQ393155 KSM393155 LCI393155 LME393155 LWA393155 MFW393155 MPS393155 MZO393155 NJK393155 NTG393155 ODC393155 OMY393155 OWU393155 PGQ393155 PQM393155 QAI393155 QKE393155 QUA393155 RDW393155 RNS393155 RXO393155 SHK393155 SRG393155 TBC393155 TKY393155 TUU393155 UEQ393155 UOM393155 UYI393155 VIE393155 VSA393155 WBW393155 WLS393155 WVO393155 G458691 JC458691 SY458691 ACU458691 AMQ458691 AWM458691 BGI458691 BQE458691 CAA458691 CJW458691 CTS458691 DDO458691 DNK458691 DXG458691 EHC458691 EQY458691 FAU458691 FKQ458691 FUM458691 GEI458691 GOE458691 GYA458691 HHW458691 HRS458691 IBO458691 ILK458691 IVG458691 JFC458691 JOY458691 JYU458691 KIQ458691 KSM458691 LCI458691 LME458691 LWA458691 MFW458691 MPS458691 MZO458691 NJK458691 NTG458691 ODC458691 OMY458691 OWU458691 PGQ458691 PQM458691 QAI458691 QKE458691 QUA458691 RDW458691 RNS458691 RXO458691 SHK458691 SRG458691 TBC458691 TKY458691 TUU458691 UEQ458691 UOM458691 UYI458691 VIE458691 VSA458691 WBW458691 WLS458691 WVO458691 G524227 JC524227 SY524227 ACU524227 AMQ524227 AWM524227 BGI524227 BQE524227 CAA524227 CJW524227 CTS524227 DDO524227 DNK524227 DXG524227 EHC524227 EQY524227 FAU524227 FKQ524227 FUM524227 GEI524227 GOE524227 GYA524227 HHW524227 HRS524227 IBO524227 ILK524227 IVG524227 JFC524227 JOY524227 JYU524227 KIQ524227 KSM524227 LCI524227 LME524227 LWA524227 MFW524227 MPS524227 MZO524227 NJK524227 NTG524227 ODC524227 OMY524227 OWU524227 PGQ524227 PQM524227 QAI524227 QKE524227 QUA524227 RDW524227 RNS524227 RXO524227 SHK524227 SRG524227 TBC524227 TKY524227 TUU524227 UEQ524227 UOM524227 UYI524227 VIE524227 VSA524227 WBW524227 WLS524227 WVO524227 G589763 JC589763 SY589763 ACU589763 AMQ589763 AWM589763 BGI589763 BQE589763 CAA589763 CJW589763 CTS589763 DDO589763 DNK589763 DXG589763 EHC589763 EQY589763 FAU589763 FKQ589763 FUM589763 GEI589763 GOE589763 GYA589763 HHW589763 HRS589763 IBO589763 ILK589763 IVG589763 JFC589763 JOY589763 JYU589763 KIQ589763 KSM589763 LCI589763 LME589763 LWA589763 MFW589763 MPS589763 MZO589763 NJK589763 NTG589763 ODC589763 OMY589763 OWU589763 PGQ589763 PQM589763 QAI589763 QKE589763 QUA589763 RDW589763 RNS589763 RXO589763 SHK589763 SRG589763 TBC589763 TKY589763 TUU589763 UEQ589763 UOM589763 UYI589763 VIE589763 VSA589763 WBW589763 WLS589763 WVO589763 G655299 JC655299 SY655299 ACU655299 AMQ655299 AWM655299 BGI655299 BQE655299 CAA655299 CJW655299 CTS655299 DDO655299 DNK655299 DXG655299 EHC655299 EQY655299 FAU655299 FKQ655299 FUM655299 GEI655299 GOE655299 GYA655299 HHW655299 HRS655299 IBO655299 ILK655299 IVG655299 JFC655299 JOY655299 JYU655299 KIQ655299 KSM655299 LCI655299 LME655299 LWA655299 MFW655299 MPS655299 MZO655299 NJK655299 NTG655299 ODC655299 OMY655299 OWU655299 PGQ655299 PQM655299 QAI655299 QKE655299 QUA655299 RDW655299 RNS655299 RXO655299 SHK655299 SRG655299 TBC655299 TKY655299 TUU655299 UEQ655299 UOM655299 UYI655299 VIE655299 VSA655299 WBW655299 WLS655299 WVO655299 G720835 JC720835 SY720835 ACU720835 AMQ720835 AWM720835 BGI720835 BQE720835 CAA720835 CJW720835 CTS720835 DDO720835 DNK720835 DXG720835 EHC720835 EQY720835 FAU720835 FKQ720835 FUM720835 GEI720835 GOE720835 GYA720835 HHW720835 HRS720835 IBO720835 ILK720835 IVG720835 JFC720835 JOY720835 JYU720835 KIQ720835 KSM720835 LCI720835 LME720835 LWA720835 MFW720835 MPS720835 MZO720835 NJK720835 NTG720835 ODC720835 OMY720835 OWU720835 PGQ720835 PQM720835 QAI720835 QKE720835 QUA720835 RDW720835 RNS720835 RXO720835 SHK720835 SRG720835 TBC720835 TKY720835 TUU720835 UEQ720835 UOM720835 UYI720835 VIE720835 VSA720835 WBW720835 WLS720835 WVO720835 G786371 JC786371 SY786371 ACU786371 AMQ786371 AWM786371 BGI786371 BQE786371 CAA786371 CJW786371 CTS786371 DDO786371 DNK786371 DXG786371 EHC786371 EQY786371 FAU786371 FKQ786371 FUM786371 GEI786371 GOE786371 GYA786371 HHW786371 HRS786371 IBO786371 ILK786371 IVG786371 JFC786371 JOY786371 JYU786371 KIQ786371 KSM786371 LCI786371 LME786371 LWA786371 MFW786371 MPS786371 MZO786371 NJK786371 NTG786371 ODC786371 OMY786371 OWU786371 PGQ786371 PQM786371 QAI786371 QKE786371 QUA786371 RDW786371 RNS786371 RXO786371 SHK786371 SRG786371 TBC786371 TKY786371 TUU786371 UEQ786371 UOM786371 UYI786371 VIE786371 VSA786371 WBW786371 WLS786371 WVO786371 G851907 JC851907 SY851907 ACU851907 AMQ851907 AWM851907 BGI851907 BQE851907 CAA851907 CJW851907 CTS851907 DDO851907 DNK851907 DXG851907 EHC851907 EQY851907 FAU851907 FKQ851907 FUM851907 GEI851907 GOE851907 GYA851907 HHW851907 HRS851907 IBO851907 ILK851907 IVG851907 JFC851907 JOY851907 JYU851907 KIQ851907 KSM851907 LCI851907 LME851907 LWA851907 MFW851907 MPS851907 MZO851907 NJK851907 NTG851907 ODC851907 OMY851907 OWU851907 PGQ851907 PQM851907 QAI851907 QKE851907 QUA851907 RDW851907 RNS851907 RXO851907 SHK851907 SRG851907 TBC851907 TKY851907 TUU851907 UEQ851907 UOM851907 UYI851907 VIE851907 VSA851907 WBW851907 WLS851907 WVO851907 G917443 JC917443 SY917443 ACU917443 AMQ917443 AWM917443 BGI917443 BQE917443 CAA917443 CJW917443 CTS917443 DDO917443 DNK917443 DXG917443 EHC917443 EQY917443 FAU917443 FKQ917443 FUM917443 GEI917443 GOE917443 GYA917443 HHW917443 HRS917443 IBO917443 ILK917443 IVG917443 JFC917443 JOY917443 JYU917443 KIQ917443 KSM917443 LCI917443 LME917443 LWA917443 MFW917443 MPS917443 MZO917443 NJK917443 NTG917443 ODC917443 OMY917443 OWU917443 PGQ917443 PQM917443 QAI917443 QKE917443 QUA917443 RDW917443 RNS917443 RXO917443 SHK917443 SRG917443 TBC917443 TKY917443 TUU917443 UEQ917443 UOM917443 UYI917443 VIE917443 VSA917443 WBW917443 WLS917443 WVO917443 G982979 JC982979 SY982979 ACU982979 AMQ982979 AWM982979 BGI982979 BQE982979 CAA982979 CJW982979 CTS982979 DDO982979 DNK982979 DXG982979 EHC982979 EQY982979 FAU982979 FKQ982979 FUM982979 GEI982979 GOE982979 GYA982979 HHW982979 HRS982979 IBO982979 ILK982979 IVG982979 JFC982979 JOY982979 JYU982979 KIQ982979 KSM982979 LCI982979 LME982979 LWA982979 MFW982979 MPS982979 MZO982979 NJK982979 NTG982979 ODC982979 OMY982979 OWU982979 PGQ982979 PQM982979 QAI982979 QKE982979 QUA982979 RDW982979 RNS982979 RXO982979 SHK982979 SRG982979 TBC982979 TKY982979 TUU982979 UEQ982979 UOM982979 UYI982979 VIE982979 VSA982979 WBW982979 WLS982979 WVO982979 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G65479 JC65479 SY65479 ACU65479 AMQ65479 AWM65479 BGI65479 BQE65479 CAA65479 CJW65479 CTS65479 DDO65479 DNK65479 DXG65479 EHC65479 EQY65479 FAU65479 FKQ65479 FUM65479 GEI65479 GOE65479 GYA65479 HHW65479 HRS65479 IBO65479 ILK65479 IVG65479 JFC65479 JOY65479 JYU65479 KIQ65479 KSM65479 LCI65479 LME65479 LWA65479 MFW65479 MPS65479 MZO65479 NJK65479 NTG65479 ODC65479 OMY65479 OWU65479 PGQ65479 PQM65479 QAI65479 QKE65479 QUA65479 RDW65479 RNS65479 RXO65479 SHK65479 SRG65479 TBC65479 TKY65479 TUU65479 UEQ65479 UOM65479 UYI65479 VIE65479 VSA65479 WBW65479 WLS65479 WVO65479 G131015 JC131015 SY131015 ACU131015 AMQ131015 AWM131015 BGI131015 BQE131015 CAA131015 CJW131015 CTS131015 DDO131015 DNK131015 DXG131015 EHC131015 EQY131015 FAU131015 FKQ131015 FUM131015 GEI131015 GOE131015 GYA131015 HHW131015 HRS131015 IBO131015 ILK131015 IVG131015 JFC131015 JOY131015 JYU131015 KIQ131015 KSM131015 LCI131015 LME131015 LWA131015 MFW131015 MPS131015 MZO131015 NJK131015 NTG131015 ODC131015 OMY131015 OWU131015 PGQ131015 PQM131015 QAI131015 QKE131015 QUA131015 RDW131015 RNS131015 RXO131015 SHK131015 SRG131015 TBC131015 TKY131015 TUU131015 UEQ131015 UOM131015 UYI131015 VIE131015 VSA131015 WBW131015 WLS131015 WVO131015 G196551 JC196551 SY196551 ACU196551 AMQ196551 AWM196551 BGI196551 BQE196551 CAA196551 CJW196551 CTS196551 DDO196551 DNK196551 DXG196551 EHC196551 EQY196551 FAU196551 FKQ196551 FUM196551 GEI196551 GOE196551 GYA196551 HHW196551 HRS196551 IBO196551 ILK196551 IVG196551 JFC196551 JOY196551 JYU196551 KIQ196551 KSM196551 LCI196551 LME196551 LWA196551 MFW196551 MPS196551 MZO196551 NJK196551 NTG196551 ODC196551 OMY196551 OWU196551 PGQ196551 PQM196551 QAI196551 QKE196551 QUA196551 RDW196551 RNS196551 RXO196551 SHK196551 SRG196551 TBC196551 TKY196551 TUU196551 UEQ196551 UOM196551 UYI196551 VIE196551 VSA196551 WBW196551 WLS196551 WVO196551 G262087 JC262087 SY262087 ACU262087 AMQ262087 AWM262087 BGI262087 BQE262087 CAA262087 CJW262087 CTS262087 DDO262087 DNK262087 DXG262087 EHC262087 EQY262087 FAU262087 FKQ262087 FUM262087 GEI262087 GOE262087 GYA262087 HHW262087 HRS262087 IBO262087 ILK262087 IVG262087 JFC262087 JOY262087 JYU262087 KIQ262087 KSM262087 LCI262087 LME262087 LWA262087 MFW262087 MPS262087 MZO262087 NJK262087 NTG262087 ODC262087 OMY262087 OWU262087 PGQ262087 PQM262087 QAI262087 QKE262087 QUA262087 RDW262087 RNS262087 RXO262087 SHK262087 SRG262087 TBC262087 TKY262087 TUU262087 UEQ262087 UOM262087 UYI262087 VIE262087 VSA262087 WBW262087 WLS262087 WVO262087 G327623 JC327623 SY327623 ACU327623 AMQ327623 AWM327623 BGI327623 BQE327623 CAA327623 CJW327623 CTS327623 DDO327623 DNK327623 DXG327623 EHC327623 EQY327623 FAU327623 FKQ327623 FUM327623 GEI327623 GOE327623 GYA327623 HHW327623 HRS327623 IBO327623 ILK327623 IVG327623 JFC327623 JOY327623 JYU327623 KIQ327623 KSM327623 LCI327623 LME327623 LWA327623 MFW327623 MPS327623 MZO327623 NJK327623 NTG327623 ODC327623 OMY327623 OWU327623 PGQ327623 PQM327623 QAI327623 QKE327623 QUA327623 RDW327623 RNS327623 RXO327623 SHK327623 SRG327623 TBC327623 TKY327623 TUU327623 UEQ327623 UOM327623 UYI327623 VIE327623 VSA327623 WBW327623 WLS327623 WVO327623 G393159 JC393159 SY393159 ACU393159 AMQ393159 AWM393159 BGI393159 BQE393159 CAA393159 CJW393159 CTS393159 DDO393159 DNK393159 DXG393159 EHC393159 EQY393159 FAU393159 FKQ393159 FUM393159 GEI393159 GOE393159 GYA393159 HHW393159 HRS393159 IBO393159 ILK393159 IVG393159 JFC393159 JOY393159 JYU393159 KIQ393159 KSM393159 LCI393159 LME393159 LWA393159 MFW393159 MPS393159 MZO393159 NJK393159 NTG393159 ODC393159 OMY393159 OWU393159 PGQ393159 PQM393159 QAI393159 QKE393159 QUA393159 RDW393159 RNS393159 RXO393159 SHK393159 SRG393159 TBC393159 TKY393159 TUU393159 UEQ393159 UOM393159 UYI393159 VIE393159 VSA393159 WBW393159 WLS393159 WVO393159 G458695 JC458695 SY458695 ACU458695 AMQ458695 AWM458695 BGI458695 BQE458695 CAA458695 CJW458695 CTS458695 DDO458695 DNK458695 DXG458695 EHC458695 EQY458695 FAU458695 FKQ458695 FUM458695 GEI458695 GOE458695 GYA458695 HHW458695 HRS458695 IBO458695 ILK458695 IVG458695 JFC458695 JOY458695 JYU458695 KIQ458695 KSM458695 LCI458695 LME458695 LWA458695 MFW458695 MPS458695 MZO458695 NJK458695 NTG458695 ODC458695 OMY458695 OWU458695 PGQ458695 PQM458695 QAI458695 QKE458695 QUA458695 RDW458695 RNS458695 RXO458695 SHK458695 SRG458695 TBC458695 TKY458695 TUU458695 UEQ458695 UOM458695 UYI458695 VIE458695 VSA458695 WBW458695 WLS458695 WVO458695 G524231 JC524231 SY524231 ACU524231 AMQ524231 AWM524231 BGI524231 BQE524231 CAA524231 CJW524231 CTS524231 DDO524231 DNK524231 DXG524231 EHC524231 EQY524231 FAU524231 FKQ524231 FUM524231 GEI524231 GOE524231 GYA524231 HHW524231 HRS524231 IBO524231 ILK524231 IVG524231 JFC524231 JOY524231 JYU524231 KIQ524231 KSM524231 LCI524231 LME524231 LWA524231 MFW524231 MPS524231 MZO524231 NJK524231 NTG524231 ODC524231 OMY524231 OWU524231 PGQ524231 PQM524231 QAI524231 QKE524231 QUA524231 RDW524231 RNS524231 RXO524231 SHK524231 SRG524231 TBC524231 TKY524231 TUU524231 UEQ524231 UOM524231 UYI524231 VIE524231 VSA524231 WBW524231 WLS524231 WVO524231 G589767 JC589767 SY589767 ACU589767 AMQ589767 AWM589767 BGI589767 BQE589767 CAA589767 CJW589767 CTS589767 DDO589767 DNK589767 DXG589767 EHC589767 EQY589767 FAU589767 FKQ589767 FUM589767 GEI589767 GOE589767 GYA589767 HHW589767 HRS589767 IBO589767 ILK589767 IVG589767 JFC589767 JOY589767 JYU589767 KIQ589767 KSM589767 LCI589767 LME589767 LWA589767 MFW589767 MPS589767 MZO589767 NJK589767 NTG589767 ODC589767 OMY589767 OWU589767 PGQ589767 PQM589767 QAI589767 QKE589767 QUA589767 RDW589767 RNS589767 RXO589767 SHK589767 SRG589767 TBC589767 TKY589767 TUU589767 UEQ589767 UOM589767 UYI589767 VIE589767 VSA589767 WBW589767 WLS589767 WVO589767 G655303 JC655303 SY655303 ACU655303 AMQ655303 AWM655303 BGI655303 BQE655303 CAA655303 CJW655303 CTS655303 DDO655303 DNK655303 DXG655303 EHC655303 EQY655303 FAU655303 FKQ655303 FUM655303 GEI655303 GOE655303 GYA655303 HHW655303 HRS655303 IBO655303 ILK655303 IVG655303 JFC655303 JOY655303 JYU655303 KIQ655303 KSM655303 LCI655303 LME655303 LWA655303 MFW655303 MPS655303 MZO655303 NJK655303 NTG655303 ODC655303 OMY655303 OWU655303 PGQ655303 PQM655303 QAI655303 QKE655303 QUA655303 RDW655303 RNS655303 RXO655303 SHK655303 SRG655303 TBC655303 TKY655303 TUU655303 UEQ655303 UOM655303 UYI655303 VIE655303 VSA655303 WBW655303 WLS655303 WVO655303 G720839 JC720839 SY720839 ACU720839 AMQ720839 AWM720839 BGI720839 BQE720839 CAA720839 CJW720839 CTS720839 DDO720839 DNK720839 DXG720839 EHC720839 EQY720839 FAU720839 FKQ720839 FUM720839 GEI720839 GOE720839 GYA720839 HHW720839 HRS720839 IBO720839 ILK720839 IVG720839 JFC720839 JOY720839 JYU720839 KIQ720839 KSM720839 LCI720839 LME720839 LWA720839 MFW720839 MPS720839 MZO720839 NJK720839 NTG720839 ODC720839 OMY720839 OWU720839 PGQ720839 PQM720839 QAI720839 QKE720839 QUA720839 RDW720839 RNS720839 RXO720839 SHK720839 SRG720839 TBC720839 TKY720839 TUU720839 UEQ720839 UOM720839 UYI720839 VIE720839 VSA720839 WBW720839 WLS720839 WVO720839 G786375 JC786375 SY786375 ACU786375 AMQ786375 AWM786375 BGI786375 BQE786375 CAA786375 CJW786375 CTS786375 DDO786375 DNK786375 DXG786375 EHC786375 EQY786375 FAU786375 FKQ786375 FUM786375 GEI786375 GOE786375 GYA786375 HHW786375 HRS786375 IBO786375 ILK786375 IVG786375 JFC786375 JOY786375 JYU786375 KIQ786375 KSM786375 LCI786375 LME786375 LWA786375 MFW786375 MPS786375 MZO786375 NJK786375 NTG786375 ODC786375 OMY786375 OWU786375 PGQ786375 PQM786375 QAI786375 QKE786375 QUA786375 RDW786375 RNS786375 RXO786375 SHK786375 SRG786375 TBC786375 TKY786375 TUU786375 UEQ786375 UOM786375 UYI786375 VIE786375 VSA786375 WBW786375 WLS786375 WVO786375 G851911 JC851911 SY851911 ACU851911 AMQ851911 AWM851911 BGI851911 BQE851911 CAA851911 CJW851911 CTS851911 DDO851911 DNK851911 DXG851911 EHC851911 EQY851911 FAU851911 FKQ851911 FUM851911 GEI851911 GOE851911 GYA851911 HHW851911 HRS851911 IBO851911 ILK851911 IVG851911 JFC851911 JOY851911 JYU851911 KIQ851911 KSM851911 LCI851911 LME851911 LWA851911 MFW851911 MPS851911 MZO851911 NJK851911 NTG851911 ODC851911 OMY851911 OWU851911 PGQ851911 PQM851911 QAI851911 QKE851911 QUA851911 RDW851911 RNS851911 RXO851911 SHK851911 SRG851911 TBC851911 TKY851911 TUU851911 UEQ851911 UOM851911 UYI851911 VIE851911 VSA851911 WBW851911 WLS851911 WVO851911 G917447 JC917447 SY917447 ACU917447 AMQ917447 AWM917447 BGI917447 BQE917447 CAA917447 CJW917447 CTS917447 DDO917447 DNK917447 DXG917447 EHC917447 EQY917447 FAU917447 FKQ917447 FUM917447 GEI917447 GOE917447 GYA917447 HHW917447 HRS917447 IBO917447 ILK917447 IVG917447 JFC917447 JOY917447 JYU917447 KIQ917447 KSM917447 LCI917447 LME917447 LWA917447 MFW917447 MPS917447 MZO917447 NJK917447 NTG917447 ODC917447 OMY917447 OWU917447 PGQ917447 PQM917447 QAI917447 QKE917447 QUA917447 RDW917447 RNS917447 RXO917447 SHK917447 SRG917447 TBC917447 TKY917447 TUU917447 UEQ917447 UOM917447 UYI917447 VIE917447 VSA917447 WBW917447 WLS917447 WVO917447 G982983 JC982983 SY982983 ACU982983 AMQ982983 AWM982983 BGI982983 BQE982983 CAA982983 CJW982983 CTS982983 DDO982983 DNK982983 DXG982983 EHC982983 EQY982983 FAU982983 FKQ982983 FUM982983 GEI982983 GOE982983 GYA982983 HHW982983 HRS982983 IBO982983 ILK982983 IVG982983 JFC982983 JOY982983 JYU982983 KIQ982983 KSM982983 LCI982983 LME982983 LWA982983 MFW982983 MPS982983 MZO982983 NJK982983 NTG982983 ODC982983 OMY982983 OWU982983 PGQ982983 PQM982983 QAI982983 QKE982983 QUA982983 RDW982983 RNS982983 RXO982983 SHK982983 SRG982983 TBC982983 TKY982983 TUU982983 UEQ982983 UOM982983 UYI982983 VIE982983 VSA982983 WBW982983 WLS982983 WVO982983 G65482 JC65482 SY65482 ACU65482 AMQ65482 AWM65482 BGI65482 BQE65482 CAA65482 CJW65482 CTS65482 DDO65482 DNK65482 DXG65482 EHC65482 EQY65482 FAU65482 FKQ65482 FUM65482 GEI65482 GOE65482 GYA65482 HHW65482 HRS65482 IBO65482 ILK65482 IVG65482 JFC65482 JOY65482 JYU65482 KIQ65482 KSM65482 LCI65482 LME65482 LWA65482 MFW65482 MPS65482 MZO65482 NJK65482 NTG65482 ODC65482 OMY65482 OWU65482 PGQ65482 PQM65482 QAI65482 QKE65482 QUA65482 RDW65482 RNS65482 RXO65482 SHK65482 SRG65482 TBC65482 TKY65482 TUU65482 UEQ65482 UOM65482 UYI65482 VIE65482 VSA65482 WBW65482 WLS65482 WVO65482 G131018 JC131018 SY131018 ACU131018 AMQ131018 AWM131018 BGI131018 BQE131018 CAA131018 CJW131018 CTS131018 DDO131018 DNK131018 DXG131018 EHC131018 EQY131018 FAU131018 FKQ131018 FUM131018 GEI131018 GOE131018 GYA131018 HHW131018 HRS131018 IBO131018 ILK131018 IVG131018 JFC131018 JOY131018 JYU131018 KIQ131018 KSM131018 LCI131018 LME131018 LWA131018 MFW131018 MPS131018 MZO131018 NJK131018 NTG131018 ODC131018 OMY131018 OWU131018 PGQ131018 PQM131018 QAI131018 QKE131018 QUA131018 RDW131018 RNS131018 RXO131018 SHK131018 SRG131018 TBC131018 TKY131018 TUU131018 UEQ131018 UOM131018 UYI131018 VIE131018 VSA131018 WBW131018 WLS131018 WVO131018 G196554 JC196554 SY196554 ACU196554 AMQ196554 AWM196554 BGI196554 BQE196554 CAA196554 CJW196554 CTS196554 DDO196554 DNK196554 DXG196554 EHC196554 EQY196554 FAU196554 FKQ196554 FUM196554 GEI196554 GOE196554 GYA196554 HHW196554 HRS196554 IBO196554 ILK196554 IVG196554 JFC196554 JOY196554 JYU196554 KIQ196554 KSM196554 LCI196554 LME196554 LWA196554 MFW196554 MPS196554 MZO196554 NJK196554 NTG196554 ODC196554 OMY196554 OWU196554 PGQ196554 PQM196554 QAI196554 QKE196554 QUA196554 RDW196554 RNS196554 RXO196554 SHK196554 SRG196554 TBC196554 TKY196554 TUU196554 UEQ196554 UOM196554 UYI196554 VIE196554 VSA196554 WBW196554 WLS196554 WVO196554 G262090 JC262090 SY262090 ACU262090 AMQ262090 AWM262090 BGI262090 BQE262090 CAA262090 CJW262090 CTS262090 DDO262090 DNK262090 DXG262090 EHC262090 EQY262090 FAU262090 FKQ262090 FUM262090 GEI262090 GOE262090 GYA262090 HHW262090 HRS262090 IBO262090 ILK262090 IVG262090 JFC262090 JOY262090 JYU262090 KIQ262090 KSM262090 LCI262090 LME262090 LWA262090 MFW262090 MPS262090 MZO262090 NJK262090 NTG262090 ODC262090 OMY262090 OWU262090 PGQ262090 PQM262090 QAI262090 QKE262090 QUA262090 RDW262090 RNS262090 RXO262090 SHK262090 SRG262090 TBC262090 TKY262090 TUU262090 UEQ262090 UOM262090 UYI262090 VIE262090 VSA262090 WBW262090 WLS262090 WVO262090 G327626 JC327626 SY327626 ACU327626 AMQ327626 AWM327626 BGI327626 BQE327626 CAA327626 CJW327626 CTS327626 DDO327626 DNK327626 DXG327626 EHC327626 EQY327626 FAU327626 FKQ327626 FUM327626 GEI327626 GOE327626 GYA327626 HHW327626 HRS327626 IBO327626 ILK327626 IVG327626 JFC327626 JOY327626 JYU327626 KIQ327626 KSM327626 LCI327626 LME327626 LWA327626 MFW327626 MPS327626 MZO327626 NJK327626 NTG327626 ODC327626 OMY327626 OWU327626 PGQ327626 PQM327626 QAI327626 QKE327626 QUA327626 RDW327626 RNS327626 RXO327626 SHK327626 SRG327626 TBC327626 TKY327626 TUU327626 UEQ327626 UOM327626 UYI327626 VIE327626 VSA327626 WBW327626 WLS327626 WVO327626 G393162 JC393162 SY393162 ACU393162 AMQ393162 AWM393162 BGI393162 BQE393162 CAA393162 CJW393162 CTS393162 DDO393162 DNK393162 DXG393162 EHC393162 EQY393162 FAU393162 FKQ393162 FUM393162 GEI393162 GOE393162 GYA393162 HHW393162 HRS393162 IBO393162 ILK393162 IVG393162 JFC393162 JOY393162 JYU393162 KIQ393162 KSM393162 LCI393162 LME393162 LWA393162 MFW393162 MPS393162 MZO393162 NJK393162 NTG393162 ODC393162 OMY393162 OWU393162 PGQ393162 PQM393162 QAI393162 QKE393162 QUA393162 RDW393162 RNS393162 RXO393162 SHK393162 SRG393162 TBC393162 TKY393162 TUU393162 UEQ393162 UOM393162 UYI393162 VIE393162 VSA393162 WBW393162 WLS393162 WVO393162 G458698 JC458698 SY458698 ACU458698 AMQ458698 AWM458698 BGI458698 BQE458698 CAA458698 CJW458698 CTS458698 DDO458698 DNK458698 DXG458698 EHC458698 EQY458698 FAU458698 FKQ458698 FUM458698 GEI458698 GOE458698 GYA458698 HHW458698 HRS458698 IBO458698 ILK458698 IVG458698 JFC458698 JOY458698 JYU458698 KIQ458698 KSM458698 LCI458698 LME458698 LWA458698 MFW458698 MPS458698 MZO458698 NJK458698 NTG458698 ODC458698 OMY458698 OWU458698 PGQ458698 PQM458698 QAI458698 QKE458698 QUA458698 RDW458698 RNS458698 RXO458698 SHK458698 SRG458698 TBC458698 TKY458698 TUU458698 UEQ458698 UOM458698 UYI458698 VIE458698 VSA458698 WBW458698 WLS458698 WVO458698 G524234 JC524234 SY524234 ACU524234 AMQ524234 AWM524234 BGI524234 BQE524234 CAA524234 CJW524234 CTS524234 DDO524234 DNK524234 DXG524234 EHC524234 EQY524234 FAU524234 FKQ524234 FUM524234 GEI524234 GOE524234 GYA524234 HHW524234 HRS524234 IBO524234 ILK524234 IVG524234 JFC524234 JOY524234 JYU524234 KIQ524234 KSM524234 LCI524234 LME524234 LWA524234 MFW524234 MPS524234 MZO524234 NJK524234 NTG524234 ODC524234 OMY524234 OWU524234 PGQ524234 PQM524234 QAI524234 QKE524234 QUA524234 RDW524234 RNS524234 RXO524234 SHK524234 SRG524234 TBC524234 TKY524234 TUU524234 UEQ524234 UOM524234 UYI524234 VIE524234 VSA524234 WBW524234 WLS524234 WVO524234 G589770 JC589770 SY589770 ACU589770 AMQ589770 AWM589770 BGI589770 BQE589770 CAA589770 CJW589770 CTS589770 DDO589770 DNK589770 DXG589770 EHC589770 EQY589770 FAU589770 FKQ589770 FUM589770 GEI589770 GOE589770 GYA589770 HHW589770 HRS589770 IBO589770 ILK589770 IVG589770 JFC589770 JOY589770 JYU589770 KIQ589770 KSM589770 LCI589770 LME589770 LWA589770 MFW589770 MPS589770 MZO589770 NJK589770 NTG589770 ODC589770 OMY589770 OWU589770 PGQ589770 PQM589770 QAI589770 QKE589770 QUA589770 RDW589770 RNS589770 RXO589770 SHK589770 SRG589770 TBC589770 TKY589770 TUU589770 UEQ589770 UOM589770 UYI589770 VIE589770 VSA589770 WBW589770 WLS589770 WVO589770 G655306 JC655306 SY655306 ACU655306 AMQ655306 AWM655306 BGI655306 BQE655306 CAA655306 CJW655306 CTS655306 DDO655306 DNK655306 DXG655306 EHC655306 EQY655306 FAU655306 FKQ655306 FUM655306 GEI655306 GOE655306 GYA655306 HHW655306 HRS655306 IBO655306 ILK655306 IVG655306 JFC655306 JOY655306 JYU655306 KIQ655306 KSM655306 LCI655306 LME655306 LWA655306 MFW655306 MPS655306 MZO655306 NJK655306 NTG655306 ODC655306 OMY655306 OWU655306 PGQ655306 PQM655306 QAI655306 QKE655306 QUA655306 RDW655306 RNS655306 RXO655306 SHK655306 SRG655306 TBC655306 TKY655306 TUU655306 UEQ655306 UOM655306 UYI655306 VIE655306 VSA655306 WBW655306 WLS655306 WVO655306 G720842 JC720842 SY720842 ACU720842 AMQ720842 AWM720842 BGI720842 BQE720842 CAA720842 CJW720842 CTS720842 DDO720842 DNK720842 DXG720842 EHC720842 EQY720842 FAU720842 FKQ720842 FUM720842 GEI720842 GOE720842 GYA720842 HHW720842 HRS720842 IBO720842 ILK720842 IVG720842 JFC720842 JOY720842 JYU720842 KIQ720842 KSM720842 LCI720842 LME720842 LWA720842 MFW720842 MPS720842 MZO720842 NJK720842 NTG720842 ODC720842 OMY720842 OWU720842 PGQ720842 PQM720842 QAI720842 QKE720842 QUA720842 RDW720842 RNS720842 RXO720842 SHK720842 SRG720842 TBC720842 TKY720842 TUU720842 UEQ720842 UOM720842 UYI720842 VIE720842 VSA720842 WBW720842 WLS720842 WVO720842 G786378 JC786378 SY786378 ACU786378 AMQ786378 AWM786378 BGI786378 BQE786378 CAA786378 CJW786378 CTS786378 DDO786378 DNK786378 DXG786378 EHC786378 EQY786378 FAU786378 FKQ786378 FUM786378 GEI786378 GOE786378 GYA786378 HHW786378 HRS786378 IBO786378 ILK786378 IVG786378 JFC786378 JOY786378 JYU786378 KIQ786378 KSM786378 LCI786378 LME786378 LWA786378 MFW786378 MPS786378 MZO786378 NJK786378 NTG786378 ODC786378 OMY786378 OWU786378 PGQ786378 PQM786378 QAI786378 QKE786378 QUA786378 RDW786378 RNS786378 RXO786378 SHK786378 SRG786378 TBC786378 TKY786378 TUU786378 UEQ786378 UOM786378 UYI786378 VIE786378 VSA786378 WBW786378 WLS786378 WVO786378 G851914 JC851914 SY851914 ACU851914 AMQ851914 AWM851914 BGI851914 BQE851914 CAA851914 CJW851914 CTS851914 DDO851914 DNK851914 DXG851914 EHC851914 EQY851914 FAU851914 FKQ851914 FUM851914 GEI851914 GOE851914 GYA851914 HHW851914 HRS851914 IBO851914 ILK851914 IVG851914 JFC851914 JOY851914 JYU851914 KIQ851914 KSM851914 LCI851914 LME851914 LWA851914 MFW851914 MPS851914 MZO851914 NJK851914 NTG851914 ODC851914 OMY851914 OWU851914 PGQ851914 PQM851914 QAI851914 QKE851914 QUA851914 RDW851914 RNS851914 RXO851914 SHK851914 SRG851914 TBC851914 TKY851914 TUU851914 UEQ851914 UOM851914 UYI851914 VIE851914 VSA851914 WBW851914 WLS851914 WVO851914 G917450 JC917450 SY917450 ACU917450 AMQ917450 AWM917450 BGI917450 BQE917450 CAA917450 CJW917450 CTS917450 DDO917450 DNK917450 DXG917450 EHC917450 EQY917450 FAU917450 FKQ917450 FUM917450 GEI917450 GOE917450 GYA917450 HHW917450 HRS917450 IBO917450 ILK917450 IVG917450 JFC917450 JOY917450 JYU917450 KIQ917450 KSM917450 LCI917450 LME917450 LWA917450 MFW917450 MPS917450 MZO917450 NJK917450 NTG917450 ODC917450 OMY917450 OWU917450 PGQ917450 PQM917450 QAI917450 QKE917450 QUA917450 RDW917450 RNS917450 RXO917450 SHK917450 SRG917450 TBC917450 TKY917450 TUU917450 UEQ917450 UOM917450 UYI917450 VIE917450 VSA917450 WBW917450 WLS917450 WVO917450 G982986 JC982986 SY982986 ACU982986 AMQ982986 AWM982986 BGI982986 BQE982986 CAA982986 CJW982986 CTS982986 DDO982986 DNK982986 DXG982986 EHC982986 EQY982986 FAU982986 FKQ982986 FUM982986 GEI982986 GOE982986 GYA982986 HHW982986 HRS982986 IBO982986 ILK982986 IVG982986 JFC982986 JOY982986 JYU982986 KIQ982986 KSM982986 LCI982986 LME982986 LWA982986 MFW982986 MPS982986 MZO982986 NJK982986 NTG982986 ODC982986 OMY982986 OWU982986 PGQ982986 PQM982986 QAI982986 QKE982986 QUA982986 RDW982986 RNS982986 RXO982986 SHK982986 SRG982986 TBC982986 TKY982986 TUU982986 UEQ982986 UOM982986 UYI982986 VIE982986 VSA982986 WBW982986 WLS982986 WVO982986 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Murugesan, Mahalakshmi (Cognizant)</dc:creator>
  <cp:lastModifiedBy>Murugesan, Mahalakshmi (Cognizant)</cp:lastModifiedBy>
  <dcterms:created xsi:type="dcterms:W3CDTF">2019-08-08T14:23:24Z</dcterms:created>
  <dcterms:modified xsi:type="dcterms:W3CDTF">2019-08-08T14:23:56Z</dcterms:modified>
</cp:coreProperties>
</file>