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<sst xmlns="http://schemas.openxmlformats.org/spreadsheetml/2006/main" count="25" uniqueCount="10">
  <si>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</si>
  <si>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</si>
  <si>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</si>
  <si>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</si>
  <si>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</si>
  <si>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Insertion Sort</t>
  </si>
  <si>
    <t>Heap Sort</t>
  </si>
  <si>
    <t>Random</t>
  </si>
  <si>
    <t>Asc</t>
  </si>
  <si>
    <t>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</si>
</sst>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/>
    <font>
      <b/>
      <color theme="1"/>
      <name val="Arial"/>
      <scheme val="minor"/>
    </font>
    <font>
      <sz val="10.0"/>
      <color rgb="FF0000FF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1">
    <border/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2" fontId="3" numFmtId="0" xfId="0" applyAlignment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2" fontId="4" numFmtId="0" xfId="0" applyBorder="1" applyFont="1"/>
    <xf borderId="8" fillId="0" fontId="5" numFmtId="0" xfId="0" applyBorder="1" applyFont="1"/>
    <xf borderId="8" fillId="0" fontId="6" numFmtId="0" xfId="0" applyAlignment="1" applyBorder="1" applyFont="1">
      <alignment horizontal="right" readingOrder="0" shrinkToFit="0" vertical="bottom" wrapText="0"/>
    </xf>
    <xf borderId="8" fillId="0" fontId="5" numFmtId="0" xfId="0" applyAlignment="1" applyBorder="1" applyFont="1">
      <alignment readingOrder="0"/>
    </xf>
    <xf borderId="0" fillId="0" fontId="5" numFmtId="0" xfId="0" applyFont="1"/>
    <xf borderId="9" fillId="0" fontId="7" numFmtId="0" xfId="0" applyBorder="1" applyFont="1"/>
    <xf borderId="9" fillId="0" fontId="8" numFmtId="0" xfId="0" applyAlignment="1" applyBorder="1" applyFont="1">
      <alignment horizontal="right" readingOrder="0" shrinkToFit="0" vertical="bottom" wrapText="0"/>
    </xf>
    <xf borderId="10" fillId="0" fontId="8" numFmtId="0" xfId="0" applyAlignment="1" applyBorder="1" applyFont="1">
      <alignment horizontal="right" readingOrder="0" shrinkToFit="0" vertical="bottom" wrapText="0"/>
    </xf>
    <xf borderId="8" fillId="0" fontId="7" numFmtId="0" xfId="0" applyBorder="1" applyFont="1"/>
    <xf borderId="8" fillId="0" fontId="8" numFmtId="0" xfId="0" applyAlignment="1" applyBorder="1" applyFont="1">
      <alignment horizontal="right" readingOrder="0" shrinkToFit="0" vertical="bottom" wrapText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Data!$B$2</c:f>
            </c:strRef>
          </c:tx>
          <c:spPr>
            <a:ln cmpd="sng"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Data!$B$3:$B$11</c:f>
              <c:numCache/>
            </c:numRef>
          </c:val>
          <c:smooth val="0"/>
        </c:ser>
        <c:ser>
          <c:idx val="1"/>
          <c:order val="1"/>
          <c:tx>
            <c:strRef>
              <c:f>Data!$C$2</c:f>
            </c:strRef>
          </c:tx>
          <c:spPr>
            <a:ln cmpd="sng"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Data!$C$3:$C$11</c:f>
              <c:numCache/>
            </c:numRef>
          </c:val>
          <c:smooth val="0"/>
        </c:ser>
        <c:ser>
          <c:idx val="2"/>
          <c:order val="2"/>
          <c:tx>
            <c:strRef>
              <c:f>Data!$D$2</c:f>
            </c:strRef>
          </c:tx>
          <c:spPr>
            <a:ln cmpd="sng" w="28575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Data!$D$3:$D$11</c:f>
              <c:numCache/>
            </c:numRef>
          </c:val>
          <c:smooth val="0"/>
        </c:ser>
        <c:axId val="1747447691"/>
        <c:axId val="2129820934"/>
      </c:lineChart>
      <c:catAx>
        <c:axId val="1747447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820934"/>
      </c:catAx>
      <c:valAx>
        <c:axId val="2129820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44769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Bubble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Data!$E$2</c:f>
            </c:strRef>
          </c:tx>
          <c:spPr>
            <a:ln cmpd="sng"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Data!$E$3:$E$11</c:f>
              <c:numCache/>
            </c:numRef>
          </c:val>
          <c:smooth val="0"/>
        </c:ser>
        <c:ser>
          <c:idx val="1"/>
          <c:order val="1"/>
          <c:tx>
            <c:strRef>
              <c:f>Data!$F$2</c:f>
            </c:strRef>
          </c:tx>
          <c:spPr>
            <a:ln cmpd="sng"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Data!$F$3:$F$11</c:f>
              <c:numCache/>
            </c:numRef>
          </c:val>
          <c:smooth val="0"/>
        </c:ser>
        <c:ser>
          <c:idx val="2"/>
          <c:order val="2"/>
          <c:tx>
            <c:strRef>
              <c:f>Data!$G$2</c:f>
            </c:strRef>
          </c:tx>
          <c:spPr>
            <a:ln cmpd="sng" w="28575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Data!$G$3:$G$11</c:f>
              <c:numCache/>
            </c:numRef>
          </c:val>
          <c:smooth val="0"/>
        </c:ser>
        <c:axId val="2025119058"/>
        <c:axId val="1494712769"/>
      </c:lineChart>
      <c:catAx>
        <c:axId val="2025119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712769"/>
      </c:catAx>
      <c:valAx>
        <c:axId val="14947127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511905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Merge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Data!$H$2</c:f>
            </c:strRef>
          </c:tx>
          <c:spPr>
            <a:ln cmpd="sng"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Data!$H$3:$H$11</c:f>
              <c:numCache/>
            </c:numRef>
          </c:val>
          <c:smooth val="0"/>
        </c:ser>
        <c:ser>
          <c:idx val="1"/>
          <c:order val="1"/>
          <c:tx>
            <c:strRef>
              <c:f>Data!$I$2</c:f>
            </c:strRef>
          </c:tx>
          <c:spPr>
            <a:ln cmpd="sng"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Data!$I$3:$I$11</c:f>
              <c:numCache/>
            </c:numRef>
          </c:val>
          <c:smooth val="0"/>
        </c:ser>
        <c:ser>
          <c:idx val="2"/>
          <c:order val="2"/>
          <c:tx>
            <c:strRef>
              <c:f>Data!$J$2</c:f>
            </c:strRef>
          </c:tx>
          <c:spPr>
            <a:ln cmpd="sng" w="28575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Data!$J$3:$J$11</c:f>
              <c:numCache/>
            </c:numRef>
          </c:val>
          <c:smooth val="0"/>
        </c:ser>
        <c:axId val="51255852"/>
        <c:axId val="553879259"/>
      </c:lineChart>
      <c:catAx>
        <c:axId val="51255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3879259"/>
      </c:catAx>
      <c:valAx>
        <c:axId val="553879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5585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Data!$K$2</c:f>
            </c:strRef>
          </c:tx>
          <c:spPr>
            <a:ln cmpd="sng"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Data!$K$3:$K$11</c:f>
              <c:numCache/>
            </c:numRef>
          </c:val>
          <c:smooth val="0"/>
        </c:ser>
        <c:ser>
          <c:idx val="1"/>
          <c:order val="1"/>
          <c:tx>
            <c:strRef>
              <c:f>Data!$L$2</c:f>
            </c:strRef>
          </c:tx>
          <c:spPr>
            <a:ln cmpd="sng"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Data!$L$3:$L$11</c:f>
              <c:numCache/>
            </c:numRef>
          </c:val>
          <c:smooth val="0"/>
        </c:ser>
        <c:ser>
          <c:idx val="2"/>
          <c:order val="2"/>
          <c:tx>
            <c:strRef>
              <c:f>Data!$M$2</c:f>
            </c:strRef>
          </c:tx>
          <c:spPr>
            <a:ln cmpd="sng" w="28575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Data!$M$3:$M$11</c:f>
              <c:numCache/>
            </c:numRef>
          </c:val>
          <c:smooth val="0"/>
        </c:ser>
        <c:axId val="2145386207"/>
        <c:axId val="1452056341"/>
      </c:lineChart>
      <c:catAx>
        <c:axId val="2145386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056341"/>
      </c:catAx>
      <c:valAx>
        <c:axId val="1452056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38620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Insertion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Data!$N$2</c:f>
            </c:strRef>
          </c:tx>
          <c:spPr>
            <a:ln cmpd="sng"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Data!$N$3:$N$11</c:f>
              <c:numCache/>
            </c:numRef>
          </c:val>
          <c:smooth val="0"/>
        </c:ser>
        <c:ser>
          <c:idx val="1"/>
          <c:order val="1"/>
          <c:tx>
            <c:strRef>
              <c:f>Data!$O$2</c:f>
            </c:strRef>
          </c:tx>
          <c:spPr>
            <a:ln cmpd="sng"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Data!$O$3:$O$11</c:f>
              <c:numCache/>
            </c:numRef>
          </c:val>
          <c:smooth val="0"/>
        </c:ser>
        <c:ser>
          <c:idx val="2"/>
          <c:order val="2"/>
          <c:tx>
            <c:strRef>
              <c:f>Data!$P$2</c:f>
            </c:strRef>
          </c:tx>
          <c:spPr>
            <a:ln cmpd="sng" w="28575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Data!$P$3:$P$11</c:f>
              <c:numCache/>
            </c:numRef>
          </c:val>
          <c:smooth val="0"/>
        </c:ser>
        <c:axId val="638869449"/>
        <c:axId val="1316993966"/>
      </c:lineChart>
      <c:catAx>
        <c:axId val="638869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993966"/>
      </c:catAx>
      <c:valAx>
        <c:axId val="1316993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86944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Heap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Data!$Q$2</c:f>
            </c:strRef>
          </c:tx>
          <c:spPr>
            <a:ln cmpd="sng"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Data!$Q$3:$Q$11</c:f>
              <c:numCache/>
            </c:numRef>
          </c:val>
          <c:smooth val="0"/>
        </c:ser>
        <c:ser>
          <c:idx val="1"/>
          <c:order val="1"/>
          <c:tx>
            <c:strRef>
              <c:f>Data!$R$2</c:f>
            </c:strRef>
          </c:tx>
          <c:spPr>
            <a:ln cmpd="sng"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Data!$R$3:$R$11</c:f>
              <c:numCache/>
            </c:numRef>
          </c:val>
          <c:smooth val="0"/>
        </c:ser>
        <c:ser>
          <c:idx val="2"/>
          <c:order val="2"/>
          <c:tx>
            <c:strRef>
              <c:f>Data!$S$2</c:f>
            </c:strRef>
          </c:tx>
          <c:spPr>
            <a:ln cmpd="sng" w="28575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Data!$S$3:$S$11</c:f>
              <c:numCache/>
            </c:numRef>
          </c:val>
          <c:smooth val="0"/>
        </c:ser>
        <c:axId val="1575387367"/>
        <c:axId val="193178461"/>
      </c:lineChart>
      <c:catAx>
        <c:axId val="1575387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78461"/>
      </c:catAx>
      <c:valAx>
        <c:axId val="193178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38736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1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1085850</xdr:colOff>
      <xdr:row>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495300</xdr:colOff>
      <xdr:row>1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228600</xdr:colOff>
      <xdr:row>22</xdr:row>
      <xdr:rowOff>47625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1085850</xdr:colOff>
      <xdr:row>22</xdr:row>
      <xdr:rowOff>47625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504825</xdr:colOff>
      <xdr:row>22</xdr:row>
      <xdr:rowOff>47625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3.75"/>
    <col customWidth="1" min="5" max="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1.25"/>
    <col customWidth="1" min="3" max="3" width="8.63"/>
    <col customWidth="1" min="4" max="4" width="7.38"/>
    <col customWidth="1" min="5" max="5" width="8.63"/>
    <col customWidth="1" min="6" max="6" width="8.13"/>
    <col customWidth="1" min="7" max="7" width="7.25"/>
    <col customWidth="1" min="8" max="8" width="8.13"/>
    <col customWidth="1" min="9" max="9" width="8.75"/>
    <col customWidth="1" min="10" max="11" width="7.88"/>
    <col customWidth="1" min="12" max="12" width="9.88"/>
    <col customWidth="1" min="13" max="13" width="12.38"/>
    <col customWidth="1" min="14" max="26" width="14.38"/>
  </cols>
  <sheetData>
    <row r="1" ht="15.75" customHeight="1">
      <c r="A1" s="1" t="s">
        <v>0</v>
      </c>
      <c r="B1" s="2" t="s">
        <v>1</v>
      </c>
      <c r="C1" s="3"/>
      <c r="D1" s="3"/>
      <c r="E1" s="2" t="s">
        <v>2</v>
      </c>
      <c r="F1" s="3"/>
      <c r="G1" s="3"/>
      <c r="H1" s="2" t="s">
        <v>3</v>
      </c>
      <c r="I1" s="3"/>
      <c r="J1" s="3"/>
      <c r="K1" s="2" t="s">
        <v>4</v>
      </c>
      <c r="L1" s="3"/>
      <c r="M1" s="4"/>
      <c r="N1" s="5" t="s">
        <v>5</v>
      </c>
      <c r="P1" s="6"/>
      <c r="Q1" s="5" t="s">
        <v>6</v>
      </c>
      <c r="S1" s="6"/>
    </row>
    <row r="2" ht="15.75" customHeight="1">
      <c r="A2" s="7"/>
      <c r="B2" s="8" t="s">
        <v>7</v>
      </c>
      <c r="C2" s="8" t="s">
        <v>8</v>
      </c>
      <c r="D2" s="8" t="s">
        <v>9</v>
      </c>
      <c r="E2" s="8" t="s">
        <v>7</v>
      </c>
      <c r="F2" s="8" t="s">
        <v>8</v>
      </c>
      <c r="G2" s="8" t="s">
        <v>9</v>
      </c>
      <c r="H2" s="8" t="s">
        <v>7</v>
      </c>
      <c r="I2" s="8" t="s">
        <v>8</v>
      </c>
      <c r="J2" s="8" t="s">
        <v>9</v>
      </c>
      <c r="K2" s="8" t="s">
        <v>7</v>
      </c>
      <c r="L2" s="8" t="s">
        <v>8</v>
      </c>
      <c r="M2" s="8" t="s">
        <v>9</v>
      </c>
      <c r="N2" s="8" t="s">
        <v>7</v>
      </c>
      <c r="O2" s="8" t="s">
        <v>8</v>
      </c>
      <c r="P2" s="8" t="s">
        <v>9</v>
      </c>
      <c r="Q2" s="8" t="s">
        <v>7</v>
      </c>
      <c r="R2" s="8" t="s">
        <v>8</v>
      </c>
      <c r="S2" s="8" t="s">
        <v>9</v>
      </c>
    </row>
    <row r="3" ht="15.75" customHeight="1">
      <c r="A3" s="9">
        <v>0.0</v>
      </c>
      <c r="B3" s="10">
        <v>0.0</v>
      </c>
      <c r="C3" s="10">
        <v>0.0</v>
      </c>
      <c r="D3" s="10">
        <v>0.0</v>
      </c>
      <c r="E3" s="10">
        <v>0.0</v>
      </c>
      <c r="F3" s="10">
        <v>0.0</v>
      </c>
      <c r="G3" s="10">
        <v>0.0</v>
      </c>
      <c r="H3" s="11">
        <v>0.0</v>
      </c>
      <c r="I3" s="11">
        <v>0.0</v>
      </c>
      <c r="J3" s="11">
        <v>0.0</v>
      </c>
      <c r="K3" s="11">
        <v>0.0</v>
      </c>
      <c r="L3" s="11">
        <v>0.0</v>
      </c>
      <c r="M3" s="11">
        <v>0.0</v>
      </c>
      <c r="N3" s="11">
        <v>0.0</v>
      </c>
      <c r="O3" s="11">
        <v>0.0</v>
      </c>
      <c r="P3" s="11">
        <v>0.0</v>
      </c>
      <c r="Q3" s="11">
        <v>0.0</v>
      </c>
      <c r="R3" s="11">
        <v>0.0</v>
      </c>
      <c r="S3" s="11">
        <v>0.0</v>
      </c>
      <c r="T3" s="12"/>
      <c r="U3" s="12"/>
      <c r="V3" s="12"/>
      <c r="W3" s="12"/>
      <c r="X3" s="12"/>
      <c r="Y3" s="12"/>
      <c r="Z3" s="12"/>
    </row>
    <row r="4" ht="15.75" customHeight="1">
      <c r="A4" s="13">
        <v>8000.0</v>
      </c>
      <c r="B4" s="14">
        <v>57.0</v>
      </c>
      <c r="C4" s="15">
        <v>56.0</v>
      </c>
      <c r="D4" s="15">
        <v>67.0</v>
      </c>
      <c r="E4" s="14">
        <v>93.0</v>
      </c>
      <c r="F4" s="15">
        <v>0.0</v>
      </c>
      <c r="G4" s="15">
        <v>94.0</v>
      </c>
      <c r="H4" s="14">
        <v>1.0</v>
      </c>
      <c r="I4" s="15">
        <v>1.0</v>
      </c>
      <c r="J4" s="15">
        <v>1.0</v>
      </c>
      <c r="K4" s="14">
        <v>1.0</v>
      </c>
      <c r="L4" s="15">
        <v>116.0</v>
      </c>
      <c r="M4" s="15">
        <v>89.0</v>
      </c>
      <c r="N4" s="14">
        <v>27.0</v>
      </c>
      <c r="O4" s="15">
        <v>1.0</v>
      </c>
      <c r="P4" s="15">
        <v>66.0</v>
      </c>
      <c r="Q4" s="14">
        <v>4.0</v>
      </c>
      <c r="R4" s="15">
        <v>2.0</v>
      </c>
      <c r="S4" s="15">
        <v>2.0</v>
      </c>
    </row>
    <row r="5" ht="15.75" customHeight="1">
      <c r="A5" s="16">
        <v>12000.0</v>
      </c>
      <c r="B5" s="17">
        <v>65.0</v>
      </c>
      <c r="C5" s="17">
        <v>67.0</v>
      </c>
      <c r="D5" s="17">
        <v>80.0</v>
      </c>
      <c r="E5" s="17">
        <v>142.0</v>
      </c>
      <c r="F5" s="17">
        <v>0.0</v>
      </c>
      <c r="G5" s="17">
        <v>217.0</v>
      </c>
      <c r="H5" s="17">
        <v>2.0</v>
      </c>
      <c r="I5" s="17">
        <v>3.0</v>
      </c>
      <c r="J5" s="17">
        <v>2.0</v>
      </c>
      <c r="K5" s="17">
        <v>4.0</v>
      </c>
      <c r="L5" s="17">
        <v>182.0</v>
      </c>
      <c r="M5" s="17">
        <v>117.0</v>
      </c>
      <c r="N5" s="17">
        <v>48.0</v>
      </c>
      <c r="O5" s="17">
        <v>0.0</v>
      </c>
      <c r="P5" s="17">
        <v>83.0</v>
      </c>
      <c r="Q5" s="17">
        <v>3.0</v>
      </c>
      <c r="R5" s="17">
        <v>2.0</v>
      </c>
      <c r="S5" s="17">
        <v>4.0</v>
      </c>
    </row>
    <row r="6" ht="15.75" customHeight="1">
      <c r="A6" s="16">
        <v>16000.0</v>
      </c>
      <c r="B6" s="17">
        <v>107.0</v>
      </c>
      <c r="C6" s="17">
        <v>104.0</v>
      </c>
      <c r="D6" s="17">
        <v>172.0</v>
      </c>
      <c r="E6" s="17">
        <v>253.0</v>
      </c>
      <c r="F6" s="17">
        <v>0.0</v>
      </c>
      <c r="G6" s="17">
        <v>399.0</v>
      </c>
      <c r="H6" s="17">
        <v>5.0</v>
      </c>
      <c r="I6" s="17">
        <v>2.0</v>
      </c>
      <c r="J6" s="17">
        <v>2.0</v>
      </c>
      <c r="K6" s="17">
        <v>4.0</v>
      </c>
      <c r="L6" s="17">
        <v>319.0</v>
      </c>
      <c r="M6" s="17">
        <v>216.0</v>
      </c>
      <c r="N6" s="17">
        <v>68.0</v>
      </c>
      <c r="O6" s="17">
        <v>0.0</v>
      </c>
      <c r="P6" s="17">
        <v>132.0</v>
      </c>
      <c r="Q6" s="17">
        <v>5.0</v>
      </c>
      <c r="R6" s="17">
        <v>4.0</v>
      </c>
      <c r="S6" s="17">
        <v>4.0</v>
      </c>
    </row>
    <row r="7" ht="15.75" customHeight="1">
      <c r="A7" s="16">
        <v>20000.0</v>
      </c>
      <c r="B7" s="17">
        <v>169.0</v>
      </c>
      <c r="C7" s="17">
        <v>167.0</v>
      </c>
      <c r="D7" s="17">
        <v>241.0</v>
      </c>
      <c r="E7" s="17">
        <v>395.0</v>
      </c>
      <c r="F7" s="17">
        <v>0.0</v>
      </c>
      <c r="G7" s="17">
        <v>629.0</v>
      </c>
      <c r="H7" s="17">
        <v>6.0</v>
      </c>
      <c r="I7" s="17">
        <v>5.0</v>
      </c>
      <c r="J7" s="17">
        <v>2.0</v>
      </c>
      <c r="K7" s="17">
        <v>4.0</v>
      </c>
      <c r="L7" s="17">
        <v>507.0</v>
      </c>
      <c r="M7" s="17">
        <v>323.0</v>
      </c>
      <c r="N7" s="17">
        <v>104.0</v>
      </c>
      <c r="O7" s="17">
        <v>0.0</v>
      </c>
      <c r="P7" s="17">
        <v>205.0</v>
      </c>
      <c r="Q7" s="17">
        <v>5.0</v>
      </c>
      <c r="R7" s="17">
        <v>2.0</v>
      </c>
      <c r="S7" s="17">
        <v>4.0</v>
      </c>
    </row>
    <row r="8" ht="15.75" customHeight="1">
      <c r="A8" s="16">
        <v>24000.0</v>
      </c>
      <c r="B8" s="17">
        <v>242.0</v>
      </c>
      <c r="C8" s="17">
        <v>241.0</v>
      </c>
      <c r="D8" s="17">
        <v>389.0</v>
      </c>
      <c r="E8" s="17">
        <v>568.0</v>
      </c>
      <c r="F8" s="17">
        <v>0.0</v>
      </c>
      <c r="G8" s="17">
        <v>905.0</v>
      </c>
      <c r="H8" s="17">
        <v>5.0</v>
      </c>
      <c r="I8" s="17">
        <v>5.0</v>
      </c>
      <c r="J8" s="17">
        <v>3.0</v>
      </c>
      <c r="K8" s="17">
        <v>5.0</v>
      </c>
      <c r="L8" s="17">
        <v>740.0</v>
      </c>
      <c r="M8" s="17">
        <v>465.0</v>
      </c>
      <c r="N8" s="17">
        <v>148.0</v>
      </c>
      <c r="O8" s="17">
        <v>0.0</v>
      </c>
      <c r="P8" s="17">
        <v>299.0</v>
      </c>
      <c r="Q8" s="17">
        <v>7.0</v>
      </c>
      <c r="R8" s="17">
        <v>4.0</v>
      </c>
      <c r="S8" s="17">
        <v>5.0</v>
      </c>
    </row>
    <row r="9" ht="15.75" customHeight="1">
      <c r="A9" s="16">
        <v>28000.0</v>
      </c>
      <c r="B9" s="17">
        <v>329.0</v>
      </c>
      <c r="C9" s="17">
        <v>330.0</v>
      </c>
      <c r="D9" s="17">
        <v>493.0</v>
      </c>
      <c r="E9" s="17">
        <v>781.0</v>
      </c>
      <c r="F9" s="17">
        <v>0.0</v>
      </c>
      <c r="G9" s="17">
        <v>1102.0</v>
      </c>
      <c r="H9" s="17">
        <v>6.0</v>
      </c>
      <c r="I9" s="17">
        <v>3.0</v>
      </c>
      <c r="J9" s="17">
        <v>3.0</v>
      </c>
      <c r="K9" s="17">
        <v>5.0</v>
      </c>
      <c r="L9" s="17">
        <v>1005.0</v>
      </c>
      <c r="M9" s="17">
        <v>629.0</v>
      </c>
      <c r="N9" s="17">
        <v>220.0</v>
      </c>
      <c r="O9" s="17">
        <v>0.0</v>
      </c>
      <c r="P9" s="17">
        <v>407.0</v>
      </c>
      <c r="Q9" s="17">
        <v>7.0</v>
      </c>
      <c r="R9" s="17">
        <v>4.0</v>
      </c>
      <c r="S9" s="17">
        <v>6.0</v>
      </c>
    </row>
    <row r="10" ht="15.75" customHeight="1">
      <c r="A10" s="16">
        <v>32000.0</v>
      </c>
      <c r="B10" s="17">
        <v>430.0</v>
      </c>
      <c r="C10" s="17">
        <v>426.0</v>
      </c>
      <c r="D10" s="17">
        <v>678.0</v>
      </c>
      <c r="E10" s="17">
        <v>1027.0</v>
      </c>
      <c r="F10" s="17">
        <v>0.0</v>
      </c>
      <c r="G10" s="17">
        <v>1426.0</v>
      </c>
      <c r="H10" s="17">
        <v>6.0</v>
      </c>
      <c r="I10" s="17">
        <v>3.0</v>
      </c>
      <c r="J10" s="17">
        <v>3.0</v>
      </c>
      <c r="K10" s="17">
        <v>5.0</v>
      </c>
      <c r="L10" s="17">
        <v>1314.0</v>
      </c>
      <c r="M10" s="17">
        <v>824.0</v>
      </c>
      <c r="N10" s="17">
        <v>277.0</v>
      </c>
      <c r="O10" s="17">
        <v>1.0</v>
      </c>
      <c r="P10" s="17">
        <v>534.0</v>
      </c>
      <c r="Q10" s="17">
        <v>9.0</v>
      </c>
      <c r="R10" s="17">
        <v>7.0</v>
      </c>
      <c r="S10" s="17">
        <v>6.0</v>
      </c>
    </row>
    <row r="11" ht="15.75" customHeight="1">
      <c r="A11" s="16">
        <v>36000.0</v>
      </c>
      <c r="B11" s="17">
        <v>546.0</v>
      </c>
      <c r="C11" s="17">
        <v>542.0</v>
      </c>
      <c r="D11" s="17">
        <v>848.0</v>
      </c>
      <c r="E11" s="17">
        <v>1299.0</v>
      </c>
      <c r="F11" s="17">
        <v>0.0</v>
      </c>
      <c r="G11" s="17">
        <v>1807.0</v>
      </c>
      <c r="H11" s="17">
        <v>6.0</v>
      </c>
      <c r="I11" s="17">
        <v>3.0</v>
      </c>
      <c r="J11" s="17">
        <v>3.0</v>
      </c>
      <c r="K11" s="17">
        <v>5.0</v>
      </c>
      <c r="L11" s="17">
        <v>1666.0</v>
      </c>
      <c r="M11" s="17">
        <v>1045.0</v>
      </c>
      <c r="N11" s="17">
        <v>338.0</v>
      </c>
      <c r="O11" s="17">
        <v>0.0</v>
      </c>
      <c r="P11" s="17">
        <v>680.0</v>
      </c>
      <c r="Q11" s="17">
        <v>7.0</v>
      </c>
      <c r="R11" s="17">
        <v>5.0</v>
      </c>
      <c r="S11" s="17">
        <v>6.0</v>
      </c>
    </row>
    <row r="12" ht="9.0" customHeight="1">
      <c r="M12" s="18"/>
    </row>
    <row r="13" ht="10.5" customHeight="1">
      <c r="M13" s="18"/>
    </row>
    <row r="14" ht="15.75" customHeight="1">
      <c r="F14" s="18"/>
    </row>
    <row r="15" ht="15.75" customHeight="1">
      <c r="F15" s="18"/>
    </row>
    <row r="16" ht="15.75" customHeight="1">
      <c r="F16" s="18"/>
    </row>
    <row r="17" ht="15.75" customHeight="1">
      <c r="D17" s="12"/>
      <c r="F17" s="18"/>
    </row>
    <row r="18" ht="15.75" customHeight="1">
      <c r="D18" s="12"/>
    </row>
    <row r="19" ht="15.75" customHeight="1">
      <c r="D19" s="12"/>
    </row>
    <row r="20" ht="15.75" customHeight="1">
      <c r="D20" s="12"/>
    </row>
    <row r="21" ht="15.75" customHeight="1">
      <c r="D21" s="12"/>
    </row>
    <row r="22" ht="15.75" customHeight="1">
      <c r="D22" s="12"/>
    </row>
    <row r="23" ht="15.75" customHeight="1">
      <c r="D23" s="12"/>
    </row>
    <row r="24" ht="15.75" customHeight="1">
      <c r="D24" s="1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D1"/>
    <mergeCell ref="E1:G1"/>
    <mergeCell ref="H1:J1"/>
    <mergeCell ref="K1:M1"/>
    <mergeCell ref="N1:P1"/>
    <mergeCell ref="Q1:S1"/>
  </mergeCells>
  <printOptions/>
  <pageMargins bottom="0.75" footer="0.0" header="0.0" left="0.7" right="0.7" top="0.75"/>
  <pageSetup orientation="landscape"/>
  <drawing r:id="rId1"/>
</worksheet>
</file>