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abh\OneDrive\Desktop\Final-Results\"/>
    </mc:Choice>
  </mc:AlternateContent>
  <xr:revisionPtr revIDLastSave="0" documentId="13_ncr:1_{4A5266FB-0D2B-4AAA-8A07-DB8CCCC4C9F3}" xr6:coauthVersionLast="47" xr6:coauthVersionMax="47" xr10:uidLastSave="{00000000-0000-0000-0000-000000000000}"/>
  <bookViews>
    <workbookView xWindow="-108" yWindow="-108" windowWidth="23256" windowHeight="12456" xr2:uid="{96A69D2F-A58F-4080-B1E7-1AF26E60DC9C}"/>
  </bookViews>
  <sheets>
    <sheet name="Results" sheetId="1" r:id="rId1"/>
    <sheet name="Gurmukhi" sheetId="2" r:id="rId2"/>
    <sheet name="Shahmukhi" sheetId="3" r:id="rId3"/>
    <sheet name="Roma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1"/>
  <c r="F3" i="1"/>
  <c r="F4" i="1"/>
  <c r="F6" i="1"/>
  <c r="F7" i="1"/>
  <c r="F8" i="1"/>
  <c r="F9" i="1"/>
  <c r="F10" i="1"/>
  <c r="F11" i="1"/>
  <c r="F2" i="1"/>
</calcChain>
</file>

<file path=xl/sharedStrings.xml><?xml version="1.0" encoding="utf-8"?>
<sst xmlns="http://schemas.openxmlformats.org/spreadsheetml/2006/main" count="13444" uniqueCount="2698">
  <si>
    <t>OpenAI GPT-4o</t>
  </si>
  <si>
    <t>Gemini 2.5 Flash</t>
  </si>
  <si>
    <t>Claude 4 Sonnet</t>
  </si>
  <si>
    <t>Grok-4-1-fast-reasoning</t>
  </si>
  <si>
    <t>Qwen2-VL-7B-Instruct</t>
  </si>
  <si>
    <t>Llama-3.2-11B-Vision-Instruct</t>
  </si>
  <si>
    <t>LLaVA-OneVision-1.5-8B-Instruct</t>
  </si>
  <si>
    <t>InternVL2_5-26B</t>
  </si>
  <si>
    <t>Kimi-VL-A3B-Instruct</t>
  </si>
  <si>
    <t>Qwen2-VL-72B-Instruct</t>
  </si>
  <si>
    <t>Gurmukhi</t>
  </si>
  <si>
    <t>Shahmukhi</t>
  </si>
  <si>
    <t>Roman</t>
  </si>
  <si>
    <t>SCR</t>
  </si>
  <si>
    <t>Δ (Max-Min)</t>
  </si>
  <si>
    <t>Ground Truth</t>
  </si>
  <si>
    <t>C1_001</t>
  </si>
  <si>
    <t>C1_002</t>
  </si>
  <si>
    <t>C1_003</t>
  </si>
  <si>
    <t>C1_004</t>
  </si>
  <si>
    <t>C1_005</t>
  </si>
  <si>
    <t>C1_006</t>
  </si>
  <si>
    <t>C1_007</t>
  </si>
  <si>
    <t>C1_008</t>
  </si>
  <si>
    <t>C1_009</t>
  </si>
  <si>
    <t>C1_010</t>
  </si>
  <si>
    <t>C1_011</t>
  </si>
  <si>
    <t>C1_012</t>
  </si>
  <si>
    <t>C1_013</t>
  </si>
  <si>
    <t>C1_014</t>
  </si>
  <si>
    <t>C1_015</t>
  </si>
  <si>
    <t>C1_016</t>
  </si>
  <si>
    <t>C1_017</t>
  </si>
  <si>
    <t>C1_018</t>
  </si>
  <si>
    <t>C1_019</t>
  </si>
  <si>
    <t>C1_020</t>
  </si>
  <si>
    <t>C1_021</t>
  </si>
  <si>
    <t>C1_022</t>
  </si>
  <si>
    <t>C1_023</t>
  </si>
  <si>
    <t>C1_024</t>
  </si>
  <si>
    <t>C1_025</t>
  </si>
  <si>
    <t>C1_026</t>
  </si>
  <si>
    <t>C1_027</t>
  </si>
  <si>
    <t>C1_028</t>
  </si>
  <si>
    <t>C1_029</t>
  </si>
  <si>
    <t>C1_030</t>
  </si>
  <si>
    <t>C1_031</t>
  </si>
  <si>
    <t>C1_032</t>
  </si>
  <si>
    <t>C1_033</t>
  </si>
  <si>
    <t>C1_034</t>
  </si>
  <si>
    <t>C1_035</t>
  </si>
  <si>
    <t>C1_036</t>
  </si>
  <si>
    <t>C1_037</t>
  </si>
  <si>
    <t>C1_038</t>
  </si>
  <si>
    <t>C1_039</t>
  </si>
  <si>
    <t>C1_040</t>
  </si>
  <si>
    <t>C1_041</t>
  </si>
  <si>
    <t>C1_042</t>
  </si>
  <si>
    <t>C1_043</t>
  </si>
  <si>
    <t>C1_044</t>
  </si>
  <si>
    <t>C1_045</t>
  </si>
  <si>
    <t>C1_046</t>
  </si>
  <si>
    <t>C1_047</t>
  </si>
  <si>
    <t>C1_048</t>
  </si>
  <si>
    <t>C1_049</t>
  </si>
  <si>
    <t>C1_050</t>
  </si>
  <si>
    <t>C1_051</t>
  </si>
  <si>
    <t>C1_052</t>
  </si>
  <si>
    <t>C1_053</t>
  </si>
  <si>
    <t>C1_054</t>
  </si>
  <si>
    <t>C1_055</t>
  </si>
  <si>
    <t>C1_056</t>
  </si>
  <si>
    <t>C1_057</t>
  </si>
  <si>
    <t>C1_058</t>
  </si>
  <si>
    <t>C1_059</t>
  </si>
  <si>
    <t>C1_060</t>
  </si>
  <si>
    <t>C2_001</t>
  </si>
  <si>
    <t>C2_002</t>
  </si>
  <si>
    <t>C2_003</t>
  </si>
  <si>
    <t>C2_004</t>
  </si>
  <si>
    <t>C2_005</t>
  </si>
  <si>
    <t>C2_006</t>
  </si>
  <si>
    <t>C2_007</t>
  </si>
  <si>
    <t>C2_008</t>
  </si>
  <si>
    <t>C2_009</t>
  </si>
  <si>
    <t>C2_010</t>
  </si>
  <si>
    <t>C2_011</t>
  </si>
  <si>
    <t>C2_012</t>
  </si>
  <si>
    <t>C2_013</t>
  </si>
  <si>
    <t>C2_014</t>
  </si>
  <si>
    <t>C2_015</t>
  </si>
  <si>
    <t>C2_016</t>
  </si>
  <si>
    <t>C2_017</t>
  </si>
  <si>
    <t>C2_018</t>
  </si>
  <si>
    <t>C2_019</t>
  </si>
  <si>
    <t>C2_020</t>
  </si>
  <si>
    <t>C2_021</t>
  </si>
  <si>
    <t>C2_022</t>
  </si>
  <si>
    <t>C2_023</t>
  </si>
  <si>
    <t>C2_024</t>
  </si>
  <si>
    <t>C2_025</t>
  </si>
  <si>
    <t>C2_026</t>
  </si>
  <si>
    <t>C2_027</t>
  </si>
  <si>
    <t>C2_028</t>
  </si>
  <si>
    <t>C2_029</t>
  </si>
  <si>
    <t>C2_030</t>
  </si>
  <si>
    <t>C2_031</t>
  </si>
  <si>
    <t>C2_032</t>
  </si>
  <si>
    <t>C2_033</t>
  </si>
  <si>
    <t>C2_034</t>
  </si>
  <si>
    <t>C2_035</t>
  </si>
  <si>
    <t>C2_036</t>
  </si>
  <si>
    <t>C2_037</t>
  </si>
  <si>
    <t>C2_038</t>
  </si>
  <si>
    <t>C2_039</t>
  </si>
  <si>
    <t>C2_040</t>
  </si>
  <si>
    <t>C2_041</t>
  </si>
  <si>
    <t>C2_042</t>
  </si>
  <si>
    <t>C2_043</t>
  </si>
  <si>
    <t>C2_044</t>
  </si>
  <si>
    <t>C2_045</t>
  </si>
  <si>
    <t>C2_046</t>
  </si>
  <si>
    <t>C2_047</t>
  </si>
  <si>
    <t>C2_048</t>
  </si>
  <si>
    <t>C2_049</t>
  </si>
  <si>
    <t>C2_050</t>
  </si>
  <si>
    <t>C2_051</t>
  </si>
  <si>
    <t>C2_052</t>
  </si>
  <si>
    <t>C2_053</t>
  </si>
  <si>
    <t>C2_054</t>
  </si>
  <si>
    <t>C2_055</t>
  </si>
  <si>
    <t>C2_056</t>
  </si>
  <si>
    <t>C2_057</t>
  </si>
  <si>
    <t>C2_058</t>
  </si>
  <si>
    <t>C2_059</t>
  </si>
  <si>
    <t>C2_060</t>
  </si>
  <si>
    <t>C3_001</t>
  </si>
  <si>
    <t>C3_002</t>
  </si>
  <si>
    <t>C3_003</t>
  </si>
  <si>
    <t>C3_004</t>
  </si>
  <si>
    <t>C3_005</t>
  </si>
  <si>
    <t>C3_006</t>
  </si>
  <si>
    <t>C3_007</t>
  </si>
  <si>
    <t>C3_008</t>
  </si>
  <si>
    <t>C3_009</t>
  </si>
  <si>
    <t>C3_010</t>
  </si>
  <si>
    <t>C3_011</t>
  </si>
  <si>
    <t>C3_012</t>
  </si>
  <si>
    <t>C3_013</t>
  </si>
  <si>
    <t>C3_014</t>
  </si>
  <si>
    <t>C3_015</t>
  </si>
  <si>
    <t>C3_016</t>
  </si>
  <si>
    <t>C3_017</t>
  </si>
  <si>
    <t>C3_018</t>
  </si>
  <si>
    <t>C3_019</t>
  </si>
  <si>
    <t>C3_020</t>
  </si>
  <si>
    <t>C3_021</t>
  </si>
  <si>
    <t>C3_022</t>
  </si>
  <si>
    <t>C3_023</t>
  </si>
  <si>
    <t>C3_024</t>
  </si>
  <si>
    <t>C3_025</t>
  </si>
  <si>
    <t>C3_026</t>
  </si>
  <si>
    <t>C3_027</t>
  </si>
  <si>
    <t>C3_028</t>
  </si>
  <si>
    <t>C3_029</t>
  </si>
  <si>
    <t>C3_030</t>
  </si>
  <si>
    <t>C3_031</t>
  </si>
  <si>
    <t>C3_032</t>
  </si>
  <si>
    <t>C3_033</t>
  </si>
  <si>
    <t>C3_034</t>
  </si>
  <si>
    <t>C3_035</t>
  </si>
  <si>
    <t>C3_036</t>
  </si>
  <si>
    <t>C3_037</t>
  </si>
  <si>
    <t>C3_038</t>
  </si>
  <si>
    <t>C3_039</t>
  </si>
  <si>
    <t>C3_040</t>
  </si>
  <si>
    <t>C3_041</t>
  </si>
  <si>
    <t>C3_042</t>
  </si>
  <si>
    <t>C3_043</t>
  </si>
  <si>
    <t>C3_044</t>
  </si>
  <si>
    <t>C3_045</t>
  </si>
  <si>
    <t>C3_046</t>
  </si>
  <si>
    <t>C3_047</t>
  </si>
  <si>
    <t>C3_048</t>
  </si>
  <si>
    <t>C3_049</t>
  </si>
  <si>
    <t>C3_050</t>
  </si>
  <si>
    <t>C3_051</t>
  </si>
  <si>
    <t>C3_052</t>
  </si>
  <si>
    <t>C3_053</t>
  </si>
  <si>
    <t>C3_054</t>
  </si>
  <si>
    <t>C3_055</t>
  </si>
  <si>
    <t>C3_056</t>
  </si>
  <si>
    <t>C3_057</t>
  </si>
  <si>
    <t>C3_058</t>
  </si>
  <si>
    <t>C3_059</t>
  </si>
  <si>
    <t>C3_060</t>
  </si>
  <si>
    <t>C4_001</t>
  </si>
  <si>
    <t>C4_002</t>
  </si>
  <si>
    <t>C4_003</t>
  </si>
  <si>
    <t>C4_004</t>
  </si>
  <si>
    <t>C4_005</t>
  </si>
  <si>
    <t>C4_006</t>
  </si>
  <si>
    <t>C4_007</t>
  </si>
  <si>
    <t>C4_008</t>
  </si>
  <si>
    <t>C4_009</t>
  </si>
  <si>
    <t>C4_010</t>
  </si>
  <si>
    <t>C4_011</t>
  </si>
  <si>
    <t>C4_012</t>
  </si>
  <si>
    <t>C4_013</t>
  </si>
  <si>
    <t>C4_014</t>
  </si>
  <si>
    <t>C4_015</t>
  </si>
  <si>
    <t>C4_016</t>
  </si>
  <si>
    <t>C4_017</t>
  </si>
  <si>
    <t>C4_018</t>
  </si>
  <si>
    <t>C4_019</t>
  </si>
  <si>
    <t>C4_020</t>
  </si>
  <si>
    <t>C4_021</t>
  </si>
  <si>
    <t>C4_022</t>
  </si>
  <si>
    <t>C4_023</t>
  </si>
  <si>
    <t>C4_024</t>
  </si>
  <si>
    <t>C4_025</t>
  </si>
  <si>
    <t>C4_026</t>
  </si>
  <si>
    <t>C4_027</t>
  </si>
  <si>
    <t>C4_028</t>
  </si>
  <si>
    <t>C4_029</t>
  </si>
  <si>
    <t>C4_030</t>
  </si>
  <si>
    <t>C4_031</t>
  </si>
  <si>
    <t>C4_032</t>
  </si>
  <si>
    <t>C4_033</t>
  </si>
  <si>
    <t>C4_034</t>
  </si>
  <si>
    <t>C4_035</t>
  </si>
  <si>
    <t>C4_036</t>
  </si>
  <si>
    <t>C4_037</t>
  </si>
  <si>
    <t>C4_038</t>
  </si>
  <si>
    <t>C4_039</t>
  </si>
  <si>
    <t>C4_040</t>
  </si>
  <si>
    <t>C4_041</t>
  </si>
  <si>
    <t>C4_042</t>
  </si>
  <si>
    <t>C4_043</t>
  </si>
  <si>
    <t>C4_044</t>
  </si>
  <si>
    <t>C4_045</t>
  </si>
  <si>
    <t>C4_046</t>
  </si>
  <si>
    <t>C4_047</t>
  </si>
  <si>
    <t>C4_048</t>
  </si>
  <si>
    <t>C4_049</t>
  </si>
  <si>
    <t>C4_050</t>
  </si>
  <si>
    <t>C4_052</t>
  </si>
  <si>
    <t>C4_053</t>
  </si>
  <si>
    <t>C4_054</t>
  </si>
  <si>
    <t>C4_055</t>
  </si>
  <si>
    <t>C4_056</t>
  </si>
  <si>
    <t>C4_057</t>
  </si>
  <si>
    <t>C4_058</t>
  </si>
  <si>
    <t>C4_059</t>
  </si>
  <si>
    <t>C4_060</t>
  </si>
  <si>
    <t>C5_001</t>
  </si>
  <si>
    <t>C5_002</t>
  </si>
  <si>
    <t>C5_003</t>
  </si>
  <si>
    <t>C5_004</t>
  </si>
  <si>
    <t>C5_005</t>
  </si>
  <si>
    <t>C5_006</t>
  </si>
  <si>
    <t>C5_007</t>
  </si>
  <si>
    <t>C5_008</t>
  </si>
  <si>
    <t>C5_009</t>
  </si>
  <si>
    <t>C5_010</t>
  </si>
  <si>
    <t>C5_011</t>
  </si>
  <si>
    <t>C5_012</t>
  </si>
  <si>
    <t>C5_013</t>
  </si>
  <si>
    <t>C5_014</t>
  </si>
  <si>
    <t>C5_015</t>
  </si>
  <si>
    <t>C5_016</t>
  </si>
  <si>
    <t>C5_017</t>
  </si>
  <si>
    <t>C5_018</t>
  </si>
  <si>
    <t>C5_019</t>
  </si>
  <si>
    <t>C5_020</t>
  </si>
  <si>
    <t>C5_021</t>
  </si>
  <si>
    <t>C5_022</t>
  </si>
  <si>
    <t>C5_023</t>
  </si>
  <si>
    <t>C5_024</t>
  </si>
  <si>
    <t>C5_025</t>
  </si>
  <si>
    <t>C5_026</t>
  </si>
  <si>
    <t>C5_027</t>
  </si>
  <si>
    <t>C5_028</t>
  </si>
  <si>
    <t>C5_029</t>
  </si>
  <si>
    <t>C5_030</t>
  </si>
  <si>
    <t>C5_031</t>
  </si>
  <si>
    <t>C5_032</t>
  </si>
  <si>
    <t>C5_033</t>
  </si>
  <si>
    <t>C5_034</t>
  </si>
  <si>
    <t>C5_035</t>
  </si>
  <si>
    <t>C5_036</t>
  </si>
  <si>
    <t>C5_037</t>
  </si>
  <si>
    <t>C5_038</t>
  </si>
  <si>
    <t>C5_039</t>
  </si>
  <si>
    <t>C5_040</t>
  </si>
  <si>
    <t>C5_041</t>
  </si>
  <si>
    <t>C5_042</t>
  </si>
  <si>
    <t>C5_043</t>
  </si>
  <si>
    <t>C5_044</t>
  </si>
  <si>
    <t>C5_045</t>
  </si>
  <si>
    <t>C5_046</t>
  </si>
  <si>
    <t>C5_047</t>
  </si>
  <si>
    <t>C5_048</t>
  </si>
  <si>
    <t>C5_049</t>
  </si>
  <si>
    <t>C5_050</t>
  </si>
  <si>
    <t>C5_051</t>
  </si>
  <si>
    <t>C5_052</t>
  </si>
  <si>
    <t>C5_053</t>
  </si>
  <si>
    <t>C5_054</t>
  </si>
  <si>
    <t>C5_055</t>
  </si>
  <si>
    <t>C5_056</t>
  </si>
  <si>
    <t>C5_057</t>
  </si>
  <si>
    <t>C5_058</t>
  </si>
  <si>
    <t>C5_059</t>
  </si>
  <si>
    <t>C5_060</t>
  </si>
  <si>
    <t>C5_061</t>
  </si>
  <si>
    <t>C5_062</t>
  </si>
  <si>
    <t>C5_063</t>
  </si>
  <si>
    <t>C5_064</t>
  </si>
  <si>
    <t>C5_065</t>
  </si>
  <si>
    <t>C5_066</t>
  </si>
  <si>
    <t>C5_067</t>
  </si>
  <si>
    <t>C5_068</t>
  </si>
  <si>
    <t>C5_069</t>
  </si>
  <si>
    <t>C5_070</t>
  </si>
  <si>
    <t>C6_001</t>
  </si>
  <si>
    <t>C6_002</t>
  </si>
  <si>
    <t>C6_003</t>
  </si>
  <si>
    <t>C6_004</t>
  </si>
  <si>
    <t>C6_005</t>
  </si>
  <si>
    <t>C6_006</t>
  </si>
  <si>
    <t>C6_007</t>
  </si>
  <si>
    <t>C6_008</t>
  </si>
  <si>
    <t>C6_009</t>
  </si>
  <si>
    <t>C6_010</t>
  </si>
  <si>
    <t>C6_011</t>
  </si>
  <si>
    <t>C6_012</t>
  </si>
  <si>
    <t>C6_013</t>
  </si>
  <si>
    <t>C6_014</t>
  </si>
  <si>
    <t>C6_015</t>
  </si>
  <si>
    <t>C6_016</t>
  </si>
  <si>
    <t>C6_017</t>
  </si>
  <si>
    <t>C6_018</t>
  </si>
  <si>
    <t>C6_019</t>
  </si>
  <si>
    <t>C6_020</t>
  </si>
  <si>
    <t>C6_021</t>
  </si>
  <si>
    <t>C6_022</t>
  </si>
  <si>
    <t>C6_023</t>
  </si>
  <si>
    <t>C6_024</t>
  </si>
  <si>
    <t>C6_025</t>
  </si>
  <si>
    <t>C6_026</t>
  </si>
  <si>
    <t>C6_027</t>
  </si>
  <si>
    <t>C6_028</t>
  </si>
  <si>
    <t>C6_029</t>
  </si>
  <si>
    <t>C6_030</t>
  </si>
  <si>
    <t>C6_031</t>
  </si>
  <si>
    <t>C6_032</t>
  </si>
  <si>
    <t>C6_033</t>
  </si>
  <si>
    <t>C6_034</t>
  </si>
  <si>
    <t>C6_035</t>
  </si>
  <si>
    <t>C6_036</t>
  </si>
  <si>
    <t>C6_037</t>
  </si>
  <si>
    <t>C6_038</t>
  </si>
  <si>
    <t>C6_039</t>
  </si>
  <si>
    <t>C6_040</t>
  </si>
  <si>
    <t>C6_041</t>
  </si>
  <si>
    <t>C6_042</t>
  </si>
  <si>
    <t>C6_043</t>
  </si>
  <si>
    <t>C6_044</t>
  </si>
  <si>
    <t>C6_045</t>
  </si>
  <si>
    <t>C6_046</t>
  </si>
  <si>
    <t>C6_047</t>
  </si>
  <si>
    <t>C6_048</t>
  </si>
  <si>
    <t>C6_049</t>
  </si>
  <si>
    <t>C6_050</t>
  </si>
  <si>
    <t>C6_051</t>
  </si>
  <si>
    <t>C6_052</t>
  </si>
  <si>
    <t>C6_053</t>
  </si>
  <si>
    <t>C6_054</t>
  </si>
  <si>
    <t>C6_055</t>
  </si>
  <si>
    <t>C6_056</t>
  </si>
  <si>
    <t>C6_057</t>
  </si>
  <si>
    <t>C6_058</t>
  </si>
  <si>
    <t>C6_059</t>
  </si>
  <si>
    <t>C6_060</t>
  </si>
  <si>
    <t>C6_061</t>
  </si>
  <si>
    <t>C6_062</t>
  </si>
  <si>
    <t>C6_063</t>
  </si>
  <si>
    <t>C6_064</t>
  </si>
  <si>
    <t>C6_065</t>
  </si>
  <si>
    <t>ਪੈਰ</t>
  </si>
  <si>
    <t>ਮੇਜ਼</t>
  </si>
  <si>
    <t>ਹੱਥ</t>
  </si>
  <si>
    <t>ਕਟੋਰਾ</t>
  </si>
  <si>
    <t>ਲੇਟਣਾ</t>
  </si>
  <si>
    <t>ਝਾੜਨਾ</t>
  </si>
  <si>
    <t>ਤਾਰੀਖ</t>
  </si>
  <si>
    <t>ਰਾਤ</t>
  </si>
  <si>
    <t>ਅਸਮਾਨ</t>
  </si>
  <si>
    <t>ਹਵਾ</t>
  </si>
  <si>
    <t>ਬੂਟਾ</t>
  </si>
  <si>
    <t>ਕੁੱਤਿਆਂ ਦਾ ਘਰ</t>
  </si>
  <si>
    <t>ਟੂਟੀ</t>
  </si>
  <si>
    <t>ਪਾਣੀ</t>
  </si>
  <si>
    <t>ਫੁੱਲ</t>
  </si>
  <si>
    <t>ਰਨਵੇ</t>
  </si>
  <si>
    <t>ਸੂਪ</t>
  </si>
  <si>
    <t>ਉਤਰਨਾ</t>
  </si>
  <si>
    <t>ਸੁੱਟਣਾ</t>
  </si>
  <si>
    <t>ਸੂਰਜ</t>
  </si>
  <si>
    <t>ਲਿਖਣਾ</t>
  </si>
  <si>
    <t>ਕਾਗਜ਼</t>
  </si>
  <si>
    <t>ਪੀਣਾ</t>
  </si>
  <si>
    <t>ਬੈਠਣਾ</t>
  </si>
  <si>
    <t>ਸੜਕ</t>
  </si>
  <si>
    <t>ਖੋਲ੍ਹਣਾ</t>
  </si>
  <si>
    <t>ਲਪੇਟਣਾ</t>
  </si>
  <si>
    <t>ਲੈਜਾਣਾ</t>
  </si>
  <si>
    <t>ਯੋਗਾ</t>
  </si>
  <si>
    <t>ਪਹਿਨਣਾ</t>
  </si>
  <si>
    <t>ਬਾਗ</t>
  </si>
  <si>
    <t>ਝੱਗ</t>
  </si>
  <si>
    <t>ਬਨ</t>
  </si>
  <si>
    <t>ਸਲਾਦ</t>
  </si>
  <si>
    <t>ਸੂਈ</t>
  </si>
  <si>
    <t>ਦੇਖਣਾ</t>
  </si>
  <si>
    <t>ਰੰਗ</t>
  </si>
  <si>
    <t>ਨੋਕ ਕੱਢਣਾ</t>
  </si>
  <si>
    <t>ਵੰਡਣਾ</t>
  </si>
  <si>
    <t>ਛੋਟਾ</t>
  </si>
  <si>
    <t>ਨੀਵਾ</t>
  </si>
  <si>
    <t>ਅਸਫਾਲਟ</t>
  </si>
  <si>
    <t>ਦੌੜਨਾ</t>
  </si>
  <si>
    <t>ਥੱਲੇ</t>
  </si>
  <si>
    <t>ਤੈਰਣਾ</t>
  </si>
  <si>
    <t>ਲਾਲ</t>
  </si>
  <si>
    <t>ਚਲਾਉਣਾ</t>
  </si>
  <si>
    <t>ਉਂਗਲੀਆਂ</t>
  </si>
  <si>
    <t>ਫਰੇਮ</t>
  </si>
  <si>
    <t>ਰੌਸ਼ਨੀ</t>
  </si>
  <si>
    <t>ਉੱਪਰੀ ਸਿਰਾ</t>
  </si>
  <si>
    <t>ਗਰਦਨ</t>
  </si>
  <si>
    <t>ਬੀਟ</t>
  </si>
  <si>
    <t>ਉਡਣਾ</t>
  </si>
  <si>
    <t>ਦੰਦ</t>
  </si>
  <si>
    <t>ਫ਼ੁਲਕਾਰੀ</t>
  </si>
  <si>
    <t>ਪੰਜਾਬੀ ਜੁੱਤੀ</t>
  </si>
  <si>
    <t>ਪਟਿਆਲਾ ਸਲਵਾਰ</t>
  </si>
  <si>
    <t>ਸਲਵਾਰ-ਕਮੀਜ਼</t>
  </si>
  <si>
    <t>ਸਿਹਰਾ</t>
  </si>
  <si>
    <t>ਲਹਿੰਗਾ</t>
  </si>
  <si>
    <t>ਤੋਰਨ</t>
  </si>
  <si>
    <t>ਦਸਤਾਰ</t>
  </si>
  <si>
    <t>ਪੰਜਾਬੀ ਲੋਕ ਕਲਾ</t>
  </si>
  <si>
    <t>ਪੰਜਾਬੀ ਗਹਿਣੇ</t>
  </si>
  <si>
    <t>ਪਸ਼ਮੀਨਾ</t>
  </si>
  <si>
    <t>ਭੰਗੜਾ</t>
  </si>
  <si>
    <t>ਗਿੱਧਾ</t>
  </si>
  <si>
    <t>ਕੁਰਤਾ-ਪਜਾਮਾ</t>
  </si>
  <si>
    <t>ਕਲਗੀ</t>
  </si>
  <si>
    <t>ਕੋਟੀ</t>
  </si>
  <si>
    <t>ਚੂੜਾ</t>
  </si>
  <si>
    <t>ਖੁੱਸਾ ਅਤੇ ਮੋਜੜੀ</t>
  </si>
  <si>
    <t>ਢੋਲ</t>
  </si>
  <si>
    <t>ਦੀਆ</t>
  </si>
  <si>
    <t>ਅਲਗੋਜ਼ਾ</t>
  </si>
  <si>
    <t>ਮਹਿੰਦੀ</t>
  </si>
  <si>
    <t>ਕੰਧ ਕਢਾਈ</t>
  </si>
  <si>
    <t>ਚਮੜਾ</t>
  </si>
  <si>
    <t>ਪੰਜਾਬੀ ਸਾਜ਼</t>
  </si>
  <si>
    <t>ਤੰਦੂਰ</t>
  </si>
  <si>
    <t>ਮੱਕੀ ਦੀ ਰੋਟੀ ਤੇ ਸਰ੍ਹੋਂ ਦਾ ਸਾਗ</t>
  </si>
  <si>
    <t>ਥਾਲੀ</t>
  </si>
  <si>
    <t>ਲੱਸੀ</t>
  </si>
  <si>
    <t>ਪਿੰਨੀ</t>
  </si>
  <si>
    <t>ਭਟੂਰਾ</t>
  </si>
  <si>
    <t>ਕੁਲ੍ਹੜ</t>
  </si>
  <si>
    <t>ਅੰਮ੍ਰਿਤਸਰੀ ਕੁਲਚਾ</t>
  </si>
  <si>
    <t>ਕੜਾਹ ਪ੍ਰਸ਼ਾਦ</t>
  </si>
  <si>
    <t>ਪਰਾਠਾ</t>
  </si>
  <si>
    <t>ਸ਼ਾਦੀ ਦਾ ਖਾਣਾ</t>
  </si>
  <si>
    <t>ਗੁੜ</t>
  </si>
  <si>
    <t>ਕ੍ਰਿਪਾਨ</t>
  </si>
  <si>
    <t>ਕੰਘਾ</t>
  </si>
  <si>
    <t>ਕੜਾ</t>
  </si>
  <si>
    <t>ਮਾਲਾ</t>
  </si>
  <si>
    <t>ਨਿਸ਼ਾਨ ਸਾਹਿਬ</t>
  </si>
  <si>
    <t>ਦਫ਼ਤਰ</t>
  </si>
  <si>
    <t>ਦੀਵਾ</t>
  </si>
  <si>
    <t>ਚਰਖਾ</t>
  </si>
  <si>
    <t>ਮੰਜੀ</t>
  </si>
  <si>
    <t>ਘੜਾ</t>
  </si>
  <si>
    <t>ਟੋਕਰੀ</t>
  </si>
  <si>
    <t>ਚੱਕੀ</t>
  </si>
  <si>
    <t>ਹਲ</t>
  </si>
  <si>
    <t>ਚਾਰਪਾਈ</t>
  </si>
  <si>
    <t>ਚੁੱਲ੍ਹਾ</t>
  </si>
  <si>
    <t>ਕਠਪੁਤਲੀ</t>
  </si>
  <si>
    <t>ਮਧਾਣੀ</t>
  </si>
  <si>
    <t>ਦਾਤਰੀ</t>
  </si>
  <si>
    <t>ਪਿੱਤਲ</t>
  </si>
  <si>
    <t>ਲੋਹੜੀ</t>
  </si>
  <si>
    <t>ਅੱਗ ਨੂੰ ਭੇਟ ਕਰਨਾ</t>
  </si>
  <si>
    <t>ਪ੍ਰਸਾਦ</t>
  </si>
  <si>
    <t>ਲੋਹੜੀ ਦੀ ਪਰਿਕਰਮਾ</t>
  </si>
  <si>
    <t>ਲੋਹੜੀ ਦੀ ਅੱਗ ਬਾਲਣ ਲਈ</t>
  </si>
  <si>
    <t>ਮਹਿੰਦੀ ਦੀ ਰਸਮ</t>
  </si>
  <si>
    <t>ਗੁਰੂਪੁਰਬ</t>
  </si>
  <si>
    <t>ਵਿਸਾਖੀ</t>
  </si>
  <si>
    <t>ਨੀਲਾ ਬਾਣਾ ਅਤੇ ਨਿਸ਼ਾਨ ਸਾਹਿਬ</t>
  </si>
  <si>
    <t>ਵਿਸਾਖੀ ਮੇਲਾ</t>
  </si>
  <si>
    <t>ਗੁਰਦੁਆਰਾ ਸਾਹਿਬ</t>
  </si>
  <si>
    <t>ਲੰਗਰ ਹਾਲ</t>
  </si>
  <si>
    <t>ਵਿਸਾਖੀ ਜਲੂਸ</t>
  </si>
  <si>
    <t>ਜਾਗੋ ਦੀ ਰਸਮ</t>
  </si>
  <si>
    <t>ਗਤਕਾ</t>
  </si>
  <si>
    <t>ਇਹ ਇੱਕ ਸਫਲ ਵਾਢੀ ਦੇ ਮੌਸਮ ਦਾ ਜਸ਼ਨ ਮਨਾਉਂਦਾ ਹੈ</t>
  </si>
  <si>
    <t>ਦੀਪਮਾਲਾ</t>
  </si>
  <si>
    <t>ਮਹਿਮਾਨਾਂ ਅਤੇ ਸਕਾਰਾਤਮਕ ਊਰਜਾ ਦਾ ਸਵਾਗਤ ਕਰਨ ਲਈ</t>
  </si>
  <si>
    <t>ਹਨੇਰੇ ਉੱਤੇ ਰੌਸ਼ਨੀ ਦੀ ਜਿੱਤ</t>
  </si>
  <si>
    <t>ਉਮੀਦ ਅਤੇ ਪ੍ਰਾਰਥਨਾਵਾਂ ਉੱਠ ਰਹੀਆਂ ਹਨ</t>
  </si>
  <si>
    <t>ਜਿੱਤ ਅਤੇ ਜਸ਼ਨ ਦਾ ਪ੍ਰਤੀਕ</t>
  </si>
  <si>
    <t>ਭਰਪੂਰਤਾ ਅਤੇ ਮਹਿਮਾਨਨਿਵਾਜ਼ੀ ਦਾ ਜਸ਼ਨ ਮਨਾਉਣ ਲਈ</t>
  </si>
  <si>
    <t>ਬੰਦੀ ਛੋੜ ਦਿਵਸ</t>
  </si>
  <si>
    <t>ਘਰ ਨੂੰ ਰੌਸ਼ਨ ਕਰਨਾ</t>
  </si>
  <si>
    <t>ਖ਼ੁਸ਼ੀ ਅਤੇ ਚਮਕ</t>
  </si>
  <si>
    <t>ਸਮਾਗਮ ਵਾਲੀ ਥਾਂ ਨੂੰ ਰੌਸ਼ਨ ਕਰੋ</t>
  </si>
  <si>
    <t>ਪ੍ਰਭਾਤ ਫੇਰੀ</t>
  </si>
  <si>
    <t>ਗੁਰੂ ਜੀ ਦੇ ਜਨਮ ਦਿਹਾੜੇ ਨੂੰ ਮਨਾਉਣ ਲਈ</t>
  </si>
  <si>
    <t>ਲਾਵਾਂ</t>
  </si>
  <si>
    <t>ਆਸ਼ੀਰਵਾਦ ਅਤੇ ਮਿੱਠੇ ਪ੍ਰਸ਼ਾਦ ਵੰਡਣਾ</t>
  </si>
  <si>
    <t>ਸੇਵਾ ਅਤੇ ਸਮਾਨਤਾ</t>
  </si>
  <si>
    <t>ਹੋਲਾ ਮਹੱਲਾ</t>
  </si>
  <si>
    <t>ਕੀਰਤਨ</t>
  </si>
  <si>
    <t>ਸੇਵਾ</t>
  </si>
  <si>
    <t>ਗੁਰਪੁਰਬ</t>
  </si>
  <si>
    <t>ਮਾਘੀ</t>
  </si>
  <si>
    <t>ਬਰਾਤ</t>
  </si>
  <si>
    <t>ਤੀਜ</t>
  </si>
  <si>
    <t>ਕੁਸ਼ਤੀ</t>
  </si>
  <si>
    <t>ਨਵੇਂ ਪੌਦੇ ਉਗਾ ਰਹੇ ਹਾਂ</t>
  </si>
  <si>
    <t>ਸ਼ੁਭ ਸ਼ਗਨ ਅਤੇ ਵਿਆਹ ਦੇ ਬੰਧਨ ਨੂੰ ਦਰਸਾਉਣ ਲਈ</t>
  </si>
  <si>
    <t>ਸਿੱਖ ਫੌਜੀ ਸ਼ਕਤੀ ਅਤੇ ਹਿੰਮਤ</t>
  </si>
  <si>
    <t>ਨਗਾਰਾ</t>
  </si>
  <si>
    <t>ਮਾਰਸ਼ਲ ਆਰਟਸ ਸਿਖਲਾਈ</t>
  </si>
  <si>
    <t>ਸ਼ੁੱਧ ਸ਼ਾਕਾਹਾਰੀ</t>
  </si>
  <si>
    <t>ਮਾਰਸ਼ਲ ਆਰਟਸ ਵਿੱਚ ਉੱਤਮਤਾ</t>
  </si>
  <si>
    <t>ਬਰਸਾਤ ਦਾ ਮੌਸਮ</t>
  </si>
  <si>
    <t>ਸ਼੍ਰੀ ਹਰਿਮੰਦਰ ਸਾਹਿਬ</t>
  </si>
  <si>
    <t>ਸ਼੍ਰੀ ਅਕਾਲ ਤਖ਼ਤ ਸਾਹਿਬ</t>
  </si>
  <si>
    <t>ਚਾਂਦਨੀ ਚੌਕ, ਦਿੱਲੀ</t>
  </si>
  <si>
    <t>ਤਖ਼ਤ ਸ਼੍ਰੀ ਪਟਨਾ ਸਾਹਿਬ</t>
  </si>
  <si>
    <t>ਤਖ਼ਤ ਸ਼੍ਰੀ ਕੇਸਗੜ੍ਹ ਸਾਹਿਬ</t>
  </si>
  <si>
    <t>ਗੁਰਦੁਆਰਾ ਬੰਗਲਾ ਸਾਹਿਬ</t>
  </si>
  <si>
    <t>ਗੁਰਦੁਆਰਾ ਸ਼੍ਰੀ ਕਰਤਾਰਪੁਰ ਸਾਹਿਬ</t>
  </si>
  <si>
    <t>ਗੁਰਦੁਆਰਾ ਬਾਬਾ ਅਟਲ ਰਾਏ</t>
  </si>
  <si>
    <t>ਤਰਨ ਤਾਰਨ ਸਾਹਿਬ</t>
  </si>
  <si>
    <t>ਰੈਡ ਬ੍ਰਿੱਕ ਕਾਲੋਨਿਯਲ ਅਦਾਏਗੀ</t>
  </si>
  <si>
    <t>ਸ਼੍ਰੀ ਹੇਮਕੁੰਡ ਸਾਹਿਬ</t>
  </si>
  <si>
    <t>84 ਪੌੜੀਆਂ ਵਾਲੀ ਬਾਉਲੀ</t>
  </si>
  <si>
    <t>ਸ਼੍ਰੀ ਫਤਿਹਗੜ੍ਹ ਸਾਹਿਬ, ਸਿਰਹਿੰਦ</t>
  </si>
  <si>
    <t>ਗੁਰਦੁਆਰਾ ਪੰਜਾ ਸਾਹਿਬ</t>
  </si>
  <si>
    <t>ਨੰਡੇੜ, ਮਹਾਰਾਸ਼ਟਰ</t>
  </si>
  <si>
    <t>ਪਟਿਆਲਾ</t>
  </si>
  <si>
    <t>ਗੋਬਿੰਦਗੜ੍ਹ ਕਿਲਾ</t>
  </si>
  <si>
    <t>ਬਠਿੰਡਾ ਕਿਲਾ</t>
  </si>
  <si>
    <t>ਸੀਸ਼ ਮਹਲ</t>
  </si>
  <si>
    <t>ਸ਼ਾਲੀਮਾਰ ਗਾਰਡਨ, ਲਾਹੌਰ</t>
  </si>
  <si>
    <t>ਅਲਮਗੀਰੀ ਗੇਟ, ਲਾਹੌਰ ਫੋਰਟ</t>
  </si>
  <si>
    <t>ਜਲਿਆਂਵਾਲਾ ਬਾਗ</t>
  </si>
  <si>
    <t>ਹੁਸੈਣੀਵਾਲਾ (ਹੱਸਨਿਵਾਲਾ) ਸਰਹੱਦ</t>
  </si>
  <si>
    <t>ਮਹਾਰਾਜਾ ਰਣਜੀਤ ਸਿੰਘ ਜੀ ਦੀ ਮੂਰਤੀ</t>
  </si>
  <si>
    <t>ਦੁਖ ਭੰਜਣੀ ਬੇਰੀ, ਸ਼੍ਰੀ ਹਰਿਮੰਦਰ ਸਾਹਿਬ</t>
  </si>
  <si>
    <t>ਗੁਰਦੁਆਰਾ ਬਾਬਾ ਦੀਪ ਸਿੰਘ ਜੀ ਸ਼ਹੀਦਾ</t>
  </si>
  <si>
    <t>ਵੱਡਾ ਘਲੁਘਰਾ (1762) ਸਮਾਰਕ</t>
  </si>
  <si>
    <t>ਪਾਰਟੀਸ਼ਨ ਮਿਊਜ਼ੀਅਮ, ਅੰਮ੍ਰਿਤਸਰ</t>
  </si>
  <si>
    <t>ਕੈਪਿਟਲ ਕਾਂਪਲੈਕਸ (ਲੇ ਕੋਰਬੁਜ਼ੀਏਰ ਡਿਜ਼ਾਇਨ)</t>
  </si>
  <si>
    <t>ਰੌਕ ਗਾਰਡਨ, ਚੰਡੀਗੜ੍ਹ</t>
  </si>
  <si>
    <t>ਸੁਖਨਾ ਲੇਕ</t>
  </si>
  <si>
    <t>ਰੋਜ਼ ਗਾਰਡਨ, ਚੰਡੀਗੜ੍ਹ</t>
  </si>
  <si>
    <t>ਇੰਡੋ-ਸਾਰੈਸੈਨਿਕ ਆਰਕੀਟੈਕਚਰ</t>
  </si>
  <si>
    <t>ਲਾਹੌਰ</t>
  </si>
  <si>
    <t>ਗੁਰੂ ਨਾਨਕ ਦੇਵ ਯੂਨੀਵਰਸਿਟੀ (ਅੰਮ੍ਰਿਤਸਰ)</t>
  </si>
  <si>
    <t>ਅਟਾਰੀ-ਵਾਗਾ ਬਾਰਡਰ ਗੇਟ</t>
  </si>
  <si>
    <t>ਸੁਤਲੇਜ ਅਤੇ ਬਿਆਸ (ਹਰੀਕੇ)</t>
  </si>
  <si>
    <t>ਭਾਕਰਾ ਡੈਮ</t>
  </si>
  <si>
    <t>ਪੁਲ ਕੰਜਾਰੀ ਨਜ਼ਦੀਕ ਅੰਮ੍ਰਿਤਸਰ</t>
  </si>
  <si>
    <t>ਸਾਫ਼-ਸੁਥਰੇ ਢੰਗ ਨਾਲ ਕੱਟੇ ਹੋਏ ਦਰਵਾਜ਼ੇ ਅਤੇ ਖਿੜਕੀਆਂ</t>
  </si>
  <si>
    <t>ਮਿੱਟੀ-ਇੱਟਾਂ ਦੀ ਛੱਤ ਵਾਲਾ ਘਰ</t>
  </si>
  <si>
    <t>ਰਹਾਤ (ਫ਼ਾਰਸੀ ਪਹੀਆ)</t>
  </si>
  <si>
    <t>ਰਵਾਇਤੀ ਕੁਆਂ</t>
  </si>
  <si>
    <t>ਕੋਠੀ</t>
  </si>
  <si>
    <t>ਫੁਲਕਾਰੀ ਨਮੂਨੇ ਵਾਲੀਆਂ ਰੰਗੀਨ ਪੌੜੀਆਂ</t>
  </si>
  <si>
    <t>ਸੁਲਤਾਨਪੁਰ ਲੋਧੀ</t>
  </si>
  <si>
    <t>ਰਾਮਗੜਿਆ ਬੂੰਗਾ ਟਾਵਰ, ਅੰਮ੍ਰਿਤਸਰ</t>
  </si>
  <si>
    <t>ਪਾਕਿਸਤਾਨ (ਨਨਕਾਣਾ ਸਾਹਿਬ)</t>
  </si>
  <si>
    <t>ਬਾਦਸ਼ਾਹੀ ਮਸਜਿਦ, ਲਾਹੌਰ</t>
  </si>
  <si>
    <t>ਕਬੂਤਰਖਾਨਾ</t>
  </si>
  <si>
    <t>ਉਤਰਦੀਆਂ ਪੌੜੀਆਂ ਅਤੇ ਥੰਮ੍ਹ (ਬਾਉਲੀ)</t>
  </si>
  <si>
    <t>ਬਾਬਾ ਬੰਦਾ ਸਿੰਘ ਜੀ ਬਹਾਦੁਰ ਦੀ ਜਿੱਤ</t>
  </si>
  <si>
    <t>ਗੁਰਦੁਆਰਾ ਸ੍ਰੀ ਰਕਬ ਗੰਜ ਸਾਹਿਬ</t>
  </si>
  <si>
    <t>ਫਿੱਲੌਰ ਕਿਲਾ</t>
  </si>
  <si>
    <t>ਹੋਸ਼ਿਆਰਪੁਰ</t>
  </si>
  <si>
    <t>ਲੋਹਗੜ੍ਹ ਕਿਲਾ (ਬੰਦਾ ਸਿੰਘ ਬਹਾਦੁਰ ਦਾ ਕਿਲਾ)</t>
  </si>
  <si>
    <t>ਪੰਜਾਬ ਅਤੇ ਹਰਿਆਣਾ ਹਾਈ ਕੋਰਟ ਬਿਲਡਿੰਗ, ਚੰਡੀਗੜ੍ਹ</t>
  </si>
  <si>
    <t>ਰਾਰਾ ਸਾਹਿਬ</t>
  </si>
  <si>
    <t>ਚਾਹ ਦੀ ਦੁਕਾਨ</t>
  </si>
  <si>
    <t>ਅੰਮ੍ਰਿਤਸਰੀ ਕੈਫੇ</t>
  </si>
  <si>
    <t>ਮਿਠਾਈ ਦੀ ਦੁਕਾਨ</t>
  </si>
  <si>
    <t>ਟੀਟੂ ਦੀ</t>
  </si>
  <si>
    <t>ਸਬਜ਼ੀ ਅਤੇ ਫਲ</t>
  </si>
  <si>
    <t>ਫੋਟੋਕਾਪੀ</t>
  </si>
  <si>
    <t>ਧੂਮਰਪਾਨ ਨਾ ਕਰੋ</t>
  </si>
  <si>
    <t>X ਪਾਰਟੀ ਨੂੰ ਵੋਟ ਦਿਓ</t>
  </si>
  <si>
    <t>ਜੱਟ ਐਂਡ ਜੂਲੀਅਟ</t>
  </si>
  <si>
    <t>ਸਾਫ ਪਾਣੀ</t>
  </si>
  <si>
    <t>ਮੋਬਾਈਲ ਰੀਚਾਰਜ</t>
  </si>
  <si>
    <t>ਜਲੰਧਰ</t>
  </si>
  <si>
    <t>ਗੁਰੂ ਨਾਨਕ ਮਾਰਗ</t>
  </si>
  <si>
    <t>ਭਰੋਸੇਯੋਗ ਆਵਾਜਾਈ</t>
  </si>
  <si>
    <t>ਰੱਬ ਰਾਖਾ</t>
  </si>
  <si>
    <t>ਸਰਕਾਰੀ ਪ੍ਰਾਇਮਰੀ ਸਕੂਲ</t>
  </si>
  <si>
    <t>ਪੜ੍ਹਨ ਲਈ</t>
  </si>
  <si>
    <t>ਸਭ ਲਈ ਸਿੱਖਿਆ</t>
  </si>
  <si>
    <t>ਮੱਕੀ ਦੇ</t>
  </si>
  <si>
    <t>ਸਟੇਸ਼ਨਰੀ ਦੀ ਦੁਕਾਨ</t>
  </si>
  <si>
    <t>ਗਾਂ ਅਤੇ ਮੱਝ ਦਾ</t>
  </si>
  <si>
    <t>ਦੇਸੀ ਢਾਬਾ</t>
  </si>
  <si>
    <t>ਤਾਜ਼ਾ ਜੂਸ</t>
  </si>
  <si>
    <t>ਤੁਹਾਡਾ ਸੁਆਗਤ ਹੈ</t>
  </si>
  <si>
    <t>ਬਾਬਾ ਚਿਕਨ ਐਂਡ ਗ੍ਰਿੱਲ</t>
  </si>
  <si>
    <t>ਪੰਜਾਬੀ ਕੈਲੀਗ੍ਰਾਫੀ</t>
  </si>
  <si>
    <t>ਪਿੰਡ ਮੇਲਾ</t>
  </si>
  <si>
    <t>ਪੰਜਾਬੀ ਵੈਡਿੰਗ ਐਕਸਪੋ</t>
  </si>
  <si>
    <t>ਅਸਲੀ ਸੁਆਦ</t>
  </si>
  <si>
    <t>ਸਤਿ ਸ੍ਰੀ ਅਕਾਲ</t>
  </si>
  <si>
    <t>ਲੁਧਿਆਣਾ</t>
  </si>
  <si>
    <t>ਸਮਾਰਟ ਲਰਨਰਸ ਕੋਚਿੰਗ</t>
  </si>
  <si>
    <t>ਸਾਰਿਆਂ ਲਈ</t>
  </si>
  <si>
    <t>ਸ਼ੁੱਧ ਅਤੇ ਤਾਜ਼ਾ</t>
  </si>
  <si>
    <t>ਮੱਖਣ</t>
  </si>
  <si>
    <t>ਤੰਦੂਰੀ ਚਾਹ</t>
  </si>
  <si>
    <t>ਸਬਜ਼ੀਆਂ</t>
  </si>
  <si>
    <t>ਦੁੱਧ</t>
  </si>
  <si>
    <t>ਦਰਜ਼ੀ</t>
  </si>
  <si>
    <t>ਨਾਨਕ ਇਲੈਕਟ੍ਰੋਨਿਕਸ</t>
  </si>
  <si>
    <t>ਚਾਹ ਖਾਨਾ</t>
  </si>
  <si>
    <t>ਉਰਸ ਮੁਬਾਰਕ</t>
  </si>
  <si>
    <t>ਦਾਖਲੇ ਜਾਰੀ ਹਨ</t>
  </si>
  <si>
    <t>ਹੈਲਮੇਟ</t>
  </si>
  <si>
    <t>ਪੰਜਾਬੀ ਭੋਜਨ</t>
  </si>
  <si>
    <t>ਔਰਤਾਂ ਦੇ</t>
  </si>
  <si>
    <t>ਫੈਸਲਾਬਾਦ ਤੋਂ ਲਾਹੌਰ</t>
  </si>
  <si>
    <t>50 ਕਿਲੋਮੀਟਰ</t>
  </si>
  <si>
    <t>ਹੋਟਲ ਸਰਵਿਸ</t>
  </si>
  <si>
    <t>ਪੰਜਾਬ ਯੂਨੀਵਰਸਿਟੀ ਲਾਹੌਰ</t>
  </si>
  <si>
    <t>ਹਸਪਤਾਲ</t>
  </si>
  <si>
    <t>ਵਿਦਿਆਰਥੀਆਂ ਦੇ ਸਮੇਂ ਬਾਰੇ</t>
  </si>
  <si>
    <t>ਹਲਦੀ ਪਾਊਡਰ</t>
  </si>
  <si>
    <t>ਖਾਲਸ ਤੇਲ</t>
  </si>
  <si>
    <t>ਦੁਆ ਮੰਗਣ ਦੀ ਜਗ੍ਹਾ</t>
  </si>
  <si>
    <t>ਕੋਈ ਲੇਬਲ ਨਹੀਂ ਲੱਗਿਆ</t>
  </si>
  <si>
    <t>ਭਾਰ ਨਹੀਂ ਲਿਖਿਆ ਹੋਇਆ</t>
  </si>
  <si>
    <t>ਕੀਮਤ ਨਹੀਂ ਲਿਖੀ</t>
  </si>
  <si>
    <t>ਚਾਰਟ ਖਾਲੀ ਹੈ</t>
  </si>
  <si>
    <t>ਕੋਈ ਮੌਕਾ ਨਹੀਂ ਲਿਖਿਆ</t>
  </si>
  <si>
    <t>ਬੋਰਡ ਖਾਲੀ ਹੈ</t>
  </si>
  <si>
    <t>ਸਮਾਂ ਨਹੀਂ ਲਿਖਿਆ</t>
  </si>
  <si>
    <t>ਨਾਮ ਨਹੀਂ ਲਿਖਿਆ</t>
  </si>
  <si>
    <t>ਨਿਸ਼ਾਨ ਮੌਜੂਦ ਨਹੀਂ</t>
  </si>
  <si>
    <t>ਚੱਕਰ</t>
  </si>
  <si>
    <t>ਹਰਾ</t>
  </si>
  <si>
    <t>ਖੱਬੇ</t>
  </si>
  <si>
    <t>ਦੋ</t>
  </si>
  <si>
    <t>'X' ਚਿੰਨ੍ਹ</t>
  </si>
  <si>
    <t>ਭੂਰਾ</t>
  </si>
  <si>
    <t>ਪੀਲੀ ਵਸਤੂ</t>
  </si>
  <si>
    <t>ਪੰਜ</t>
  </si>
  <si>
    <t>ਕਾਲਾ ਅਤੇ ਚਿੱਟਾ</t>
  </si>
  <si>
    <t>ਇੱਕ ਲਾਲ ਤਿਕੋਣ</t>
  </si>
  <si>
    <t>ਉੱਪਰ ਵੱਲ</t>
  </si>
  <si>
    <t>ਤਿੰਨ</t>
  </si>
  <si>
    <t>ਇੱਕ ਨੀਲਾ ਚੱਕਰ</t>
  </si>
  <si>
    <t>ਲਾਲ ਚੱਕਰ</t>
  </si>
  <si>
    <t>ਉਹ ਸਮਾਂਤਰ ਹਨ</t>
  </si>
  <si>
    <t>ਨੀਲਾ ਵਰਗ</t>
  </si>
  <si>
    <t>ਸੱਜਾ ਪਾਸਾ</t>
  </si>
  <si>
    <t>ਪੀਲਾ ਚੱਕਰ</t>
  </si>
  <si>
    <t>ਪੰਜ ਪਾਸੇ</t>
  </si>
  <si>
    <t>ਇੱਕ ਸਪਾਈਰਲ</t>
  </si>
  <si>
    <t>ਇੱਕ ਭੁਲੇਖਾ</t>
  </si>
  <si>
    <t>ਘੁੰਮਣਾ</t>
  </si>
  <si>
    <t>ਚਿੱਟਾ</t>
  </si>
  <si>
    <t>ਆਕਾਰ</t>
  </si>
  <si>
    <t>ਤਾਰਾ</t>
  </si>
  <si>
    <t>ਨੀਲਾ ਤਿਕੋਣ</t>
  </si>
  <si>
    <t>ਲਾਲ ਬਕਸਾ</t>
  </si>
  <si>
    <t>ਲੰਬਕਾਰੀ ਅਤੇ ਲਾਲ</t>
  </si>
  <si>
    <t>ਚਾਰ</t>
  </si>
  <si>
    <t>ਇੱਕ ਚਾਬੀ</t>
  </si>
  <si>
    <t>ਰੂਪਰੇਖਾਬੱਧ</t>
  </si>
  <si>
    <t>ਹਰਾ ਆਇਤਕਾਰ</t>
  </si>
  <si>
    <t>ਸਮਾਂ ਦੱਸਣਾ</t>
  </si>
  <si>
    <t>V</t>
  </si>
  <si>
    <t>ਉੱਪਰ ਖੱਬੇ</t>
  </si>
  <si>
    <t>ਬਿਜਲੀ</t>
  </si>
  <si>
    <t>ਰੂਪ-ਰੇਖਾ ਦੀ ਸ਼ੈਲੀ</t>
  </si>
  <si>
    <t>ਇੱਕ ਖਾਲੀ ਵਰਗ</t>
  </si>
  <si>
    <t>ਪਿਰਾਮਿਡ</t>
  </si>
  <si>
    <t>ਤਿਕੋਣ</t>
  </si>
  <si>
    <t>ਨੀਲਾ</t>
  </si>
  <si>
    <t>ਚੈਕਰਡ</t>
  </si>
  <si>
    <t>ਸਮਾਂਤਰ ਅਤੇ ਲਹਿਰਦਾਰ</t>
  </si>
  <si>
    <t>ਖੇਤਰਫਲ</t>
  </si>
  <si>
    <t>ਇੱਕ ਪੌੜੀ</t>
  </si>
  <si>
    <t>ਘੜੀ ਦੀ ਦਿਸ਼ਾ</t>
  </si>
  <si>
    <t>ਗਤੀ</t>
  </si>
  <si>
    <t>ਤਿਕੋਣ ਅਤੇ ਵਰਗ</t>
  </si>
  <si>
    <t>pair</t>
  </si>
  <si>
    <t>mez</t>
  </si>
  <si>
    <t>hath</t>
  </si>
  <si>
    <t>katora</t>
  </si>
  <si>
    <t>letnaa</t>
  </si>
  <si>
    <t>jhaarna</t>
  </si>
  <si>
    <t>taarikh</t>
  </si>
  <si>
    <t>raat</t>
  </si>
  <si>
    <t>asmaan</t>
  </si>
  <si>
    <t>havaa</t>
  </si>
  <si>
    <t>boota</t>
  </si>
  <si>
    <t>kuttyaan daa ghar</t>
  </si>
  <si>
    <t>tootee</t>
  </si>
  <si>
    <t>paanee</t>
  </si>
  <si>
    <t>hatth</t>
  </si>
  <si>
    <t>phull</t>
  </si>
  <si>
    <t>ranve</t>
  </si>
  <si>
    <t>soop</t>
  </si>
  <si>
    <t>utarnaa</t>
  </si>
  <si>
    <t>suttnaa</t>
  </si>
  <si>
    <t>Sooraj</t>
  </si>
  <si>
    <t>likhnaa</t>
  </si>
  <si>
    <t>kaagaz</t>
  </si>
  <si>
    <t>peenaa</t>
  </si>
  <si>
    <t>baithnaa</t>
  </si>
  <si>
    <t>sadak</t>
  </si>
  <si>
    <t>kholhnaa</t>
  </si>
  <si>
    <t>lapetanaa</t>
  </si>
  <si>
    <t>lejaanaa</t>
  </si>
  <si>
    <t>yogaa</t>
  </si>
  <si>
    <t>pahnanaa</t>
  </si>
  <si>
    <t>baag</t>
  </si>
  <si>
    <t>jhagg</t>
  </si>
  <si>
    <t>ban</t>
  </si>
  <si>
    <t>salaad</t>
  </si>
  <si>
    <t>suee</t>
  </si>
  <si>
    <t>dekhnaa</t>
  </si>
  <si>
    <t>rang</t>
  </si>
  <si>
    <t>nok kaddhnaa</t>
  </si>
  <si>
    <t>vandnaa</t>
  </si>
  <si>
    <t>chhota</t>
  </si>
  <si>
    <t>neevaa</t>
  </si>
  <si>
    <t>asphalt</t>
  </si>
  <si>
    <t>daudnaa</t>
  </si>
  <si>
    <t>thalle</t>
  </si>
  <si>
    <t>tairnaa</t>
  </si>
  <si>
    <t>laal</t>
  </si>
  <si>
    <t>chalaunaa</t>
  </si>
  <si>
    <t>ungliyaan</t>
  </si>
  <si>
    <t>pharem</t>
  </si>
  <si>
    <t>raushnee</t>
  </si>
  <si>
    <t>upparee siraa</t>
  </si>
  <si>
    <t>gardan</t>
  </si>
  <si>
    <t>beet</t>
  </si>
  <si>
    <t>uddna</t>
  </si>
  <si>
    <t>dand</t>
  </si>
  <si>
    <t>fulkaaree</t>
  </si>
  <si>
    <t>punjabi jutti</t>
  </si>
  <si>
    <t>patiyala salwaar</t>
  </si>
  <si>
    <t>salvaar-kameez</t>
  </si>
  <si>
    <t>sehraa</t>
  </si>
  <si>
    <t>lahinga</t>
  </si>
  <si>
    <t>toran</t>
  </si>
  <si>
    <t>dastaar</t>
  </si>
  <si>
    <t>punjabi lok kala</t>
  </si>
  <si>
    <t>panjaabee gahine</t>
  </si>
  <si>
    <t>pashmeena</t>
  </si>
  <si>
    <t>Bhangraa</t>
  </si>
  <si>
    <t>Giddhaa</t>
  </si>
  <si>
    <t>Kurtaa-pajamaa</t>
  </si>
  <si>
    <t>Phulkari</t>
  </si>
  <si>
    <t>Kalgee</t>
  </si>
  <si>
    <t>kotee</t>
  </si>
  <si>
    <t>choorhaa</t>
  </si>
  <si>
    <t>Khussaa ate mojaree</t>
  </si>
  <si>
    <t>phulkaari</t>
  </si>
  <si>
    <t>dhol</t>
  </si>
  <si>
    <t>deeaa</t>
  </si>
  <si>
    <t>algoza</t>
  </si>
  <si>
    <t>mehndi</t>
  </si>
  <si>
    <t>Kandh kadhaee</t>
  </si>
  <si>
    <t>chamrhaa</t>
  </si>
  <si>
    <t>Punjabi saaz</t>
  </si>
  <si>
    <t>tandoor</t>
  </si>
  <si>
    <t>makkee dee rotee te sarhon da saag</t>
  </si>
  <si>
    <t>thaali</t>
  </si>
  <si>
    <t>lassi</t>
  </si>
  <si>
    <t>pinnee</t>
  </si>
  <si>
    <t>bhatooraa</t>
  </si>
  <si>
    <t>kulhar</t>
  </si>
  <si>
    <t>amritsaree kulchaa</t>
  </si>
  <si>
    <t>karhaah parshaad</t>
  </si>
  <si>
    <t>paraathaa</t>
  </si>
  <si>
    <t>shaadee daa khaanaa</t>
  </si>
  <si>
    <t>gur</t>
  </si>
  <si>
    <t>kirpaan</t>
  </si>
  <si>
    <t>kanghaa</t>
  </si>
  <si>
    <t>karaa</t>
  </si>
  <si>
    <t>maalaa</t>
  </si>
  <si>
    <t>nishaan saahib</t>
  </si>
  <si>
    <t>daftar</t>
  </si>
  <si>
    <t>deevaa</t>
  </si>
  <si>
    <t>charkhaa</t>
  </si>
  <si>
    <t>manji</t>
  </si>
  <si>
    <t>gharaa</t>
  </si>
  <si>
    <t>tokree</t>
  </si>
  <si>
    <t>chakk-ee</t>
  </si>
  <si>
    <t>hal</t>
  </si>
  <si>
    <t>chaarpai</t>
  </si>
  <si>
    <t>chullhaa</t>
  </si>
  <si>
    <t>kathputli</t>
  </si>
  <si>
    <t>madhaanee</t>
  </si>
  <si>
    <t>daataree</t>
  </si>
  <si>
    <t>pittal</t>
  </si>
  <si>
    <t>lohri</t>
  </si>
  <si>
    <t>agg nu bhet karnaa</t>
  </si>
  <si>
    <t>giddha</t>
  </si>
  <si>
    <t>prasaad</t>
  </si>
  <si>
    <t>lorrhee</t>
  </si>
  <si>
    <t>Dhol</t>
  </si>
  <si>
    <t>LohRee dee parkarmaa</t>
  </si>
  <si>
    <t>Lohree dee agg baalan laee</t>
  </si>
  <si>
    <t>Lohree</t>
  </si>
  <si>
    <t>LohRee</t>
  </si>
  <si>
    <t>mehandee dee rasam</t>
  </si>
  <si>
    <t>Guroopurb</t>
  </si>
  <si>
    <t>Visaakhee</t>
  </si>
  <si>
    <t>neelaa baaNaa ate nishaan saahib</t>
  </si>
  <si>
    <t>Vaisaakhee Melaa</t>
  </si>
  <si>
    <t>Gurduaaraa Saahib</t>
  </si>
  <si>
    <t>bhangRaa</t>
  </si>
  <si>
    <t>Langar Haal</t>
  </si>
  <si>
    <t>visaakhee jaloos</t>
  </si>
  <si>
    <t>Jaago dee rasam</t>
  </si>
  <si>
    <t>gatkaa</t>
  </si>
  <si>
    <t>ih ik safal vaaDhee de mausam daa jashan manaoundaa hai</t>
  </si>
  <si>
    <t>deepmaalaa</t>
  </si>
  <si>
    <t>mehamaanaan ate sakaaraatamk oorjaa da svaagat karaN lai</t>
  </si>
  <si>
    <t>hanere utte raushnee dee jitt</t>
  </si>
  <si>
    <t>umeed ate praarthnaavaan uTTh rahe-aan han</t>
  </si>
  <si>
    <t>jitt ate jashan da prateek</t>
  </si>
  <si>
    <t>bharpoortaa ate mehamaan-nivaazee daa jashan manaauN lai</t>
  </si>
  <si>
    <t>Bande ChhoR Divas</t>
  </si>
  <si>
    <t>ghar noon raushan karnaa</t>
  </si>
  <si>
    <t>khushee ate chamak</t>
  </si>
  <si>
    <t>samaagam vaalee thaan noon raushan karo</t>
  </si>
  <si>
    <t>prabhaat fereee</t>
  </si>
  <si>
    <t>guroo jee de janam dih-aaRe nooN manaaun lai</t>
  </si>
  <si>
    <t>laavaan</t>
  </si>
  <si>
    <t>aasheervaad ate miTThe parshaad vanDNaa</t>
  </si>
  <si>
    <t>sevaa ate samaantaa</t>
  </si>
  <si>
    <t>holaa mahallaa</t>
  </si>
  <si>
    <t>keertan</t>
  </si>
  <si>
    <t>sevaa</t>
  </si>
  <si>
    <t>Gurpurab</t>
  </si>
  <si>
    <t>Maaghee</t>
  </si>
  <si>
    <t>baraat</t>
  </si>
  <si>
    <t>teej</t>
  </si>
  <si>
    <t>kushatee</t>
  </si>
  <si>
    <t>Teej</t>
  </si>
  <si>
    <t>naven paude ugaa rahe haan</t>
  </si>
  <si>
    <t>shubh shagan ate viaah de bandhan nooN darsoN la-ee</t>
  </si>
  <si>
    <t>Sikkh faujee shakti ate himmat</t>
  </si>
  <si>
    <t>Holaa Mahalla</t>
  </si>
  <si>
    <t>nagaaraa</t>
  </si>
  <si>
    <t>maarshal aarts sikhlai</t>
  </si>
  <si>
    <t>shudh shaakaahaaree</t>
  </si>
  <si>
    <t>Holaa Mahallaa</t>
  </si>
  <si>
    <t>maarshal aaraTas vichh uttamtaa</t>
  </si>
  <si>
    <t>barsaat da maus-am</t>
  </si>
  <si>
    <t>Shree Harimandar Saahib</t>
  </si>
  <si>
    <t>Shree Akaal Takhat Saahib</t>
  </si>
  <si>
    <t>chaandnee chauk, Dillee</t>
  </si>
  <si>
    <t>takht shree patna sahib</t>
  </si>
  <si>
    <t>takht shree kesgarh sahib</t>
  </si>
  <si>
    <t>gurduara bangla sahib</t>
  </si>
  <si>
    <t>gurduara shree kartarpur sahib</t>
  </si>
  <si>
    <t>gurduara baba atal raae</t>
  </si>
  <si>
    <t>tarn taaran sahib</t>
  </si>
  <si>
    <t>raid brikk kaaloniyal adaaegee</t>
  </si>
  <si>
    <t>shree hemkund sahib</t>
  </si>
  <si>
    <t>84 paurian vaalee baaulee</t>
  </si>
  <si>
    <t>shree fatihgarh sahib, sirhind</t>
  </si>
  <si>
    <t>gurduara panja sahib</t>
  </si>
  <si>
    <t>nander, maharashatar</t>
  </si>
  <si>
    <t>patiala</t>
  </si>
  <si>
    <t>gobindgarh kila</t>
  </si>
  <si>
    <t>bathinda kila</t>
  </si>
  <si>
    <t>seesh mahal</t>
  </si>
  <si>
    <t>shaalimaar gaardan, lahaur</t>
  </si>
  <si>
    <t>alamgeeree get, lahaur phort</t>
  </si>
  <si>
    <t>jalianvala baag</t>
  </si>
  <si>
    <t>husaineevala (hassanivala) sarhad</t>
  </si>
  <si>
    <t>maharaja ranjit singh jee dee moorti</t>
  </si>
  <si>
    <t>dukh bhanjanee beree, shree harimandar sahib</t>
  </si>
  <si>
    <t>gurduara baba deep singh jee shaheeda</t>
  </si>
  <si>
    <t>vadda ghalughara (1762) samaarak</t>
  </si>
  <si>
    <t>paarteeshan miuzeeam, amritsar</t>
  </si>
  <si>
    <t>kaipital kamplaiks (le korbuzeear dizain)</t>
  </si>
  <si>
    <t>rauk gaardan, chandigarh</t>
  </si>
  <si>
    <t>Sukhna Lek</t>
  </si>
  <si>
    <t>Roz Gaardan, Chandigarh</t>
  </si>
  <si>
    <t>Indo-Saaraisainik Aarkeetaikchar</t>
  </si>
  <si>
    <t>Laahaur</t>
  </si>
  <si>
    <t>Patiaalaa</t>
  </si>
  <si>
    <t>Guru Naanak Dev Yooneevarsitee (Amritsar)</t>
  </si>
  <si>
    <t>Ataaree-Vaagaa Baardar Get</t>
  </si>
  <si>
    <t>Sutlej ate Biaas (Hareeke)</t>
  </si>
  <si>
    <t>Bhaakra Daim</t>
  </si>
  <si>
    <t>Pul Kanjaaree nazdeek Amritsar</t>
  </si>
  <si>
    <t>Saaf-suthre dhang naal katte hoe darvaaze ate khirkeeaan</t>
  </si>
  <si>
    <t>Mittee-ittaan dee chhatt vaalaa ghar</t>
  </si>
  <si>
    <t>Rahaat (Faarsee paheeaa)</t>
  </si>
  <si>
    <t>Ravaayatee kuaan</t>
  </si>
  <si>
    <t>Kothee</t>
  </si>
  <si>
    <t>fulkaari namoone vaaliyaan rangeen pauriyaan</t>
  </si>
  <si>
    <t>sultanpur lodhi</t>
  </si>
  <si>
    <t>ramgaria boonga taavar, anmritsar</t>
  </si>
  <si>
    <t>pakistan (nankana sahib)</t>
  </si>
  <si>
    <t>badshahi masjid, lahaur</t>
  </si>
  <si>
    <t>purana ittan vala relve steshan, anmritsar</t>
  </si>
  <si>
    <t>kabootarkhana</t>
  </si>
  <si>
    <t>utardiyaan pauriyaan ate thammh (bauli)</t>
  </si>
  <si>
    <t>baba banda singh ji bahadur di jitt</t>
  </si>
  <si>
    <t>gurduara sri rakab ganj sahib</t>
  </si>
  <si>
    <t>phillaur kila</t>
  </si>
  <si>
    <t>hoshiarpur</t>
  </si>
  <si>
    <t>lohgarh kila (banda singh bahadur da kila)</t>
  </si>
  <si>
    <t>panjab ate haryana haai kort bilding, chandigarh</t>
  </si>
  <si>
    <t>rara sahib</t>
  </si>
  <si>
    <t>chah di dukaan</t>
  </si>
  <si>
    <t>amritsari cafe</t>
  </si>
  <si>
    <t>mithai di dukaan</t>
  </si>
  <si>
    <t>teetoo di</t>
  </si>
  <si>
    <t>sabzi ate fal</t>
  </si>
  <si>
    <t>photocopy</t>
  </si>
  <si>
    <t>dhoomarpaan na karo</t>
  </si>
  <si>
    <t>X party nu vote deo</t>
  </si>
  <si>
    <t>jatt and juliet</t>
  </si>
  <si>
    <t>saaf paani</t>
  </si>
  <si>
    <t>mobile recharge</t>
  </si>
  <si>
    <t>jalandhar</t>
  </si>
  <si>
    <t>guru nanak marg</t>
  </si>
  <si>
    <t>bharoseyog aavaajaai</t>
  </si>
  <si>
    <t>rabb rakha</t>
  </si>
  <si>
    <t>sarkari primary school</t>
  </si>
  <si>
    <t>parhan lai</t>
  </si>
  <si>
    <t>sabh lai sikhiya</t>
  </si>
  <si>
    <t>makki de</t>
  </si>
  <si>
    <t>ful</t>
  </si>
  <si>
    <t>stationery di dukaan</t>
  </si>
  <si>
    <t>gaan ate majjh da</t>
  </si>
  <si>
    <t>desi dhaba</t>
  </si>
  <si>
    <t>taaza juice</t>
  </si>
  <si>
    <t>tuhada suagat hai</t>
  </si>
  <si>
    <t>baba chicken and grill</t>
  </si>
  <si>
    <t>punjabi calligraphy</t>
  </si>
  <si>
    <t>pind mela</t>
  </si>
  <si>
    <t>punjabi wedding expo</t>
  </si>
  <si>
    <t>asli suaad</t>
  </si>
  <si>
    <t>sat sri akal</t>
  </si>
  <si>
    <t>ludhiana</t>
  </si>
  <si>
    <t>smart learners coaching</t>
  </si>
  <si>
    <t>sarian lai</t>
  </si>
  <si>
    <t>shuddh ate taaza</t>
  </si>
  <si>
    <t>makkhan</t>
  </si>
  <si>
    <t>tandoori chah</t>
  </si>
  <si>
    <t>sabziyan</t>
  </si>
  <si>
    <t>duddh</t>
  </si>
  <si>
    <t>darzi</t>
  </si>
  <si>
    <t>nanak electronics</t>
  </si>
  <si>
    <t>chah khana</t>
  </si>
  <si>
    <t>urs mubarak</t>
  </si>
  <si>
    <t>dakhle jaari han</t>
  </si>
  <si>
    <t>helmet</t>
  </si>
  <si>
    <t>punjabi bhojan</t>
  </si>
  <si>
    <t>auratan de</t>
  </si>
  <si>
    <t>faislabad ton lahore</t>
  </si>
  <si>
    <t>50 kilometer</t>
  </si>
  <si>
    <t>hotel service</t>
  </si>
  <si>
    <t>punjab university lahore</t>
  </si>
  <si>
    <t>haspatal</t>
  </si>
  <si>
    <t>vidyarthiyan de same bare</t>
  </si>
  <si>
    <t>haldi powder</t>
  </si>
  <si>
    <t>khalas tel</t>
  </si>
  <si>
    <t>dua mangan di jagah</t>
  </si>
  <si>
    <t>koi label nahi lagya</t>
  </si>
  <si>
    <t>bhaar nahi likhiya hoya</t>
  </si>
  <si>
    <t>keemat nahi likhi</t>
  </si>
  <si>
    <t>chart khali hai</t>
  </si>
  <si>
    <t>koi mauka nahi likhiya</t>
  </si>
  <si>
    <t>board khali hai</t>
  </si>
  <si>
    <t>sama nahi likhiya</t>
  </si>
  <si>
    <t>naam nahi likhiya</t>
  </si>
  <si>
    <t>nishan maujood nahi</t>
  </si>
  <si>
    <t>chakkar</t>
  </si>
  <si>
    <t>hara</t>
  </si>
  <si>
    <t>khabbe</t>
  </si>
  <si>
    <t>do</t>
  </si>
  <si>
    <t>'X' chinn</t>
  </si>
  <si>
    <t>bhoora</t>
  </si>
  <si>
    <t>peeli vastu</t>
  </si>
  <si>
    <t>panj</t>
  </si>
  <si>
    <t>kaala ate chitta</t>
  </si>
  <si>
    <t>ikk laal tikon</t>
  </si>
  <si>
    <t>uppar vall</t>
  </si>
  <si>
    <t>tinn</t>
  </si>
  <si>
    <t>ikk neela chakkar</t>
  </si>
  <si>
    <t>laal chakkar</t>
  </si>
  <si>
    <t>uh samaantar han</t>
  </si>
  <si>
    <t>neela varag</t>
  </si>
  <si>
    <t>sajja paasa</t>
  </si>
  <si>
    <t>peela chakkar</t>
  </si>
  <si>
    <t>panj paase</t>
  </si>
  <si>
    <t>ikk spiral</t>
  </si>
  <si>
    <t>ikk bhulekha</t>
  </si>
  <si>
    <t>ghumman</t>
  </si>
  <si>
    <t>chitta</t>
  </si>
  <si>
    <t>aakaar</t>
  </si>
  <si>
    <t>taara</t>
  </si>
  <si>
    <t>neela tikon</t>
  </si>
  <si>
    <t>laal baksa</t>
  </si>
  <si>
    <t>lambkaari ate laal</t>
  </si>
  <si>
    <t>chaar</t>
  </si>
  <si>
    <t>ikk chabi</t>
  </si>
  <si>
    <t>rooprekhabaddh</t>
  </si>
  <si>
    <t>hara aaitkaar</t>
  </si>
  <si>
    <t>sama dassna</t>
  </si>
  <si>
    <t>uppar khabbe</t>
  </si>
  <si>
    <t>bijli</t>
  </si>
  <si>
    <t>roop-rekha di shaili</t>
  </si>
  <si>
    <t>ikk khali varag</t>
  </si>
  <si>
    <t>pyramid</t>
  </si>
  <si>
    <t>tikon</t>
  </si>
  <si>
    <t>neela</t>
  </si>
  <si>
    <t>checkered</t>
  </si>
  <si>
    <t>samaantar ate lahirdaar</t>
  </si>
  <si>
    <t>khetarphal</t>
  </si>
  <si>
    <t>ikk pauri</t>
  </si>
  <si>
    <t>gharee dee dishaa</t>
  </si>
  <si>
    <t>neelaa</t>
  </si>
  <si>
    <t>gati</t>
  </si>
  <si>
    <t>tikon ate varag</t>
  </si>
  <si>
    <t>پیر</t>
  </si>
  <si>
    <t>میز</t>
  </si>
  <si>
    <t>ہاتھ</t>
  </si>
  <si>
    <t>کتاڑا</t>
  </si>
  <si>
    <t>لےٹنا</t>
  </si>
  <si>
    <t>جھاڑنا</t>
  </si>
  <si>
    <t>تاریخ</t>
  </si>
  <si>
    <t>رات</t>
  </si>
  <si>
    <t>اَسمان</t>
  </si>
  <si>
    <t>ہوا</t>
  </si>
  <si>
    <t>بُوٹا</t>
  </si>
  <si>
    <t>کُتّیاں دا گھر</t>
  </si>
  <si>
    <t>توٹی</t>
  </si>
  <si>
    <t>پانی</t>
  </si>
  <si>
    <t>ہتھ</t>
  </si>
  <si>
    <t>پھُل</t>
  </si>
  <si>
    <t>رنوي</t>
  </si>
  <si>
    <t>سوپ</t>
  </si>
  <si>
    <t>اُترنا</t>
  </si>
  <si>
    <t>سُٹنا</t>
  </si>
  <si>
    <t>سورج</t>
  </si>
  <si>
    <t>لکھنا</t>
  </si>
  <si>
    <t>کاغذ</t>
  </si>
  <si>
    <t>پینا</t>
  </si>
  <si>
    <t>بیٹھنا</t>
  </si>
  <si>
    <t>سڑک</t>
  </si>
  <si>
    <t>کھولنا</t>
  </si>
  <si>
    <t>لپیٹنا</t>
  </si>
  <si>
    <t>لے جانا</t>
  </si>
  <si>
    <t xml:space="preserve"> یوگا</t>
  </si>
  <si>
    <t>پہننا</t>
  </si>
  <si>
    <t>باغ</t>
  </si>
  <si>
    <t>جھگڑ</t>
  </si>
  <si>
    <t>بَن</t>
  </si>
  <si>
    <t>سلاد</t>
  </si>
  <si>
    <t>سوئی</t>
  </si>
  <si>
    <t>دیکھنا</t>
  </si>
  <si>
    <t>رنگ</t>
  </si>
  <si>
    <t>نوک کڈنا</t>
  </si>
  <si>
    <t>ونڈنا</t>
  </si>
  <si>
    <t>چھوٹا</t>
  </si>
  <si>
    <t>نیوا</t>
  </si>
  <si>
    <t>اسفالت</t>
  </si>
  <si>
    <t>دوڑنا</t>
  </si>
  <si>
    <t>تھلے</t>
  </si>
  <si>
    <t>تیرنا</t>
  </si>
  <si>
    <t>لا ل</t>
  </si>
  <si>
    <t>چلانا</t>
  </si>
  <si>
    <t>انگڑیاں</t>
  </si>
  <si>
    <t>فریم</t>
  </si>
  <si>
    <t>روشنی</t>
  </si>
  <si>
    <t>اوپری سرہ</t>
  </si>
  <si>
    <t>گردن</t>
  </si>
  <si>
    <t>بیت</t>
  </si>
  <si>
    <t>اُڑنا</t>
  </si>
  <si>
    <t>دند</t>
  </si>
  <si>
    <t>فلکاری</t>
  </si>
  <si>
    <t>پنجابی جُتی</t>
  </si>
  <si>
    <t>پٹیا لا سل وار</t>
  </si>
  <si>
    <t>سلور-کمیض</t>
  </si>
  <si>
    <t>سہرہ</t>
  </si>
  <si>
    <t>لینگا</t>
  </si>
  <si>
    <t>تورن</t>
  </si>
  <si>
    <t>دستار</t>
  </si>
  <si>
    <t>پنجابی لوک کلا</t>
  </si>
  <si>
    <t>پنجابی گہرنے</t>
  </si>
  <si>
    <t>پشمیانہ</t>
  </si>
  <si>
    <t>بھنڈڑا</t>
  </si>
  <si>
    <t>گیدھا</t>
  </si>
  <si>
    <t>کرتا-پجامہ</t>
  </si>
  <si>
    <t>کلگی</t>
  </si>
  <si>
    <t>کٹھی</t>
  </si>
  <si>
    <t>چوڑا</t>
  </si>
  <si>
    <t>خُسّہ اور مَوجڑی</t>
  </si>
  <si>
    <t>فُلکاری</t>
  </si>
  <si>
    <t>ڈھول</t>
  </si>
  <si>
    <t>دیا</t>
  </si>
  <si>
    <t>الگوزا</t>
  </si>
  <si>
    <t>مہندی</t>
  </si>
  <si>
    <t>کندھ کڈھائی</t>
  </si>
  <si>
    <t>چمڑا</t>
  </si>
  <si>
    <t>پنجابی ساز</t>
  </si>
  <si>
    <t>تنور</t>
  </si>
  <si>
    <t>مکّی دی روٹی تے سرہوں دا ساگ</t>
  </si>
  <si>
    <t>تھالی</t>
  </si>
  <si>
    <t>لسی</t>
  </si>
  <si>
    <t>پنّی</t>
  </si>
  <si>
    <t>بھٹورا</t>
  </si>
  <si>
    <t>کُلہڑ</t>
  </si>
  <si>
    <t>امرتسری کلتھا</t>
  </si>
  <si>
    <t>کڑا اہل پرشاد</t>
  </si>
  <si>
    <t>پراتھا</t>
  </si>
  <si>
    <t>شادی دا کھانا</t>
  </si>
  <si>
    <t>گُڑ</t>
  </si>
  <si>
    <t>کریپان</t>
  </si>
  <si>
    <t>کنگھا</t>
  </si>
  <si>
    <t>کرڑا</t>
  </si>
  <si>
    <t>مالا</t>
  </si>
  <si>
    <t>نشان صاحب</t>
  </si>
  <si>
    <t>دفتر</t>
  </si>
  <si>
    <t>دیوا</t>
  </si>
  <si>
    <t>چرخہ</t>
  </si>
  <si>
    <t>منجی</t>
  </si>
  <si>
    <t>گھڑا</t>
  </si>
  <si>
    <t>ٹوکری</t>
  </si>
  <si>
    <t>چکی</t>
  </si>
  <si>
    <t>حل</t>
  </si>
  <si>
    <t>چارپائی</t>
  </si>
  <si>
    <t>چولھا</t>
  </si>
  <si>
    <t>کٹھ پتلی</t>
  </si>
  <si>
    <t>مَڈھانی</t>
  </si>
  <si>
    <t>داتری</t>
  </si>
  <si>
    <t>پتھل</t>
  </si>
  <si>
    <t>لوہڑی</t>
  </si>
  <si>
    <t>اگ نوں بھیٹ کرنا</t>
  </si>
  <si>
    <t>گِدّا</t>
  </si>
  <si>
    <t>پرساد</t>
  </si>
  <si>
    <t>لوہڑی دی پرکرمہ</t>
  </si>
  <si>
    <t>لوہڑی دی اگ بالنے لئی</t>
  </si>
  <si>
    <t>مہندی دی رسم</t>
  </si>
  <si>
    <t>گروپرب</t>
  </si>
  <si>
    <t>ویساکھی</t>
  </si>
  <si>
    <t>نیلا بانا اور نشان صاحب</t>
  </si>
  <si>
    <t>وساکھی میلہ</t>
  </si>
  <si>
    <t>گوردوارہ صاحبدی</t>
  </si>
  <si>
    <t>بھنگڑا</t>
  </si>
  <si>
    <t>لنگر حال</t>
  </si>
  <si>
    <t>ویساکھی جلوس</t>
  </si>
  <si>
    <t>جاگو دی رسم</t>
  </si>
  <si>
    <t>گتکا</t>
  </si>
  <si>
    <t>یہ ایک کامیاب وڈھی کے موسم کا جشن مناتا ہے</t>
  </si>
  <si>
    <t>دیپمالا</t>
  </si>
  <si>
    <t>مہماناں تے سکاراتمک اُرجا دا سواگت کرنے لئی</t>
  </si>
  <si>
    <t>ہنیرے اُتے روشنی دی جیت</t>
  </si>
  <si>
    <t>امید اور پرارتھناواں اٹھ رہیاں ہن</t>
  </si>
  <si>
    <t>جیت تے جَشن دا پرتیک</t>
  </si>
  <si>
    <t>بھروپُرتا اور مہمان نوازی کا جشن منانے کے لیے</t>
  </si>
  <si>
    <t>بندی چھوڑ دیوس</t>
  </si>
  <si>
    <t>گھر نوں روشن کرنا</t>
  </si>
  <si>
    <t>خوشی اور چمک</t>
  </si>
  <si>
    <t>سماغم والی تھان نوں روشنی کرو</t>
  </si>
  <si>
    <t>پرُبھات فیرِی</t>
  </si>
  <si>
    <t>گرو جی دے جنم دیہڑے نوں مناؤن لئی</t>
  </si>
  <si>
    <t>لاواں</t>
  </si>
  <si>
    <t>آشیرواد تے مٹھے پرشاد وڈنّا</t>
  </si>
  <si>
    <t>سواں تے سمانتا</t>
  </si>
  <si>
    <t>ہولا محلہ</t>
  </si>
  <si>
    <t>کیرتن</t>
  </si>
  <si>
    <t>سیوا</t>
  </si>
  <si>
    <t>گورپرب</t>
  </si>
  <si>
    <t>ماغی</t>
  </si>
  <si>
    <t>برات</t>
  </si>
  <si>
    <t>تیج</t>
  </si>
  <si>
    <t>کشتی</t>
  </si>
  <si>
    <t>نویں پودے اگا رہے ہاں</t>
  </si>
  <si>
    <t>شُبھ شگن اور ویاہ کے بندھن کو ظاہر کرنے کے لئے</t>
  </si>
  <si>
    <t>سکھ فوجی طاقت اور ہمت</t>
  </si>
  <si>
    <t>ہولا مہلا</t>
  </si>
  <si>
    <t>ناگارا</t>
  </si>
  <si>
    <t>مارشل آرٹس سکھائی</t>
  </si>
  <si>
    <t>شُدھ شاکاہاری</t>
  </si>
  <si>
    <t>مارشل آرٹس وِچ اُتمتا</t>
  </si>
  <si>
    <t>برسات دا موسم</t>
  </si>
  <si>
    <t>شری ہرمندر صاحِب</t>
  </si>
  <si>
    <t>شری اکال تخت صاحِب</t>
  </si>
  <si>
    <t>چاندنی چوک، دِلّی</t>
  </si>
  <si>
    <t>تخت شری پٹنا صاحِب</t>
  </si>
  <si>
    <t>تخت شری کیسگڑھ صاحِب</t>
  </si>
  <si>
    <t>گُردوارا بنگلا صاحِب</t>
  </si>
  <si>
    <t>گُردوارا شری کرتارپُر صاحِب</t>
  </si>
  <si>
    <t>گُردوارا بابا اٹل رائے</t>
  </si>
  <si>
    <t>ترن تارن صاحِب</t>
  </si>
  <si>
    <t>ریڈ برِک کالونِیل ادائگی</t>
  </si>
  <si>
    <t>شری ہیمکُنڈ صاحِب</t>
  </si>
  <si>
    <t>84 پوڑیاں والی باؤلی</t>
  </si>
  <si>
    <t>شری فتح گڑھ صاحِب، سرہند</t>
  </si>
  <si>
    <t>گُردوارا پنجہ صاحِب</t>
  </si>
  <si>
    <t>نانڈیڑ، مہاراشٹر</t>
  </si>
  <si>
    <t>پٹیالہ</t>
  </si>
  <si>
    <t>گوبند گڑھ قلعہ</t>
  </si>
  <si>
    <t>بٹھنڈہ قلعہ</t>
  </si>
  <si>
    <t>شیش محل</t>
  </si>
  <si>
    <t>شالیمار گارڈن، لاہور</t>
  </si>
  <si>
    <t>عالمگیری گیٹ، لاہور فورٹ</t>
  </si>
  <si>
    <t>جلیاں والا باغ</t>
  </si>
  <si>
    <t>حسینی والا (حسن والا) سرحد</t>
  </si>
  <si>
    <t>مہاراجہ رنجیت سنگھ جی دی مورتی</t>
  </si>
  <si>
    <t>دکھ بھنجنی بیری، سری ہرمندر صاحب</t>
  </si>
  <si>
    <t>گردوارہ بابا دیپ سنگھ جی شہیداں</t>
  </si>
  <si>
    <t>وڈا گھلوگھارا (1762) سمارک</t>
  </si>
  <si>
    <t>پارٹیشن میوزیم، امرتسر</t>
  </si>
  <si>
    <t>کیپیٹل کمپلیکس (لے کوربوزیئر ڈیزائن)</t>
  </si>
  <si>
    <t>راک گارڈن، چنڈی گڑھ</t>
  </si>
  <si>
    <t>سکھنا لیک</t>
  </si>
  <si>
    <t>روز گارڈن، چندی گڑھ</t>
  </si>
  <si>
    <t>انڈو-ساریسینک آرکیٹیکچر</t>
  </si>
  <si>
    <t>لاہور</t>
  </si>
  <si>
    <t>گرو نانک دیو یونیورسٹی (امرتسر)</t>
  </si>
  <si>
    <t>اٹاری-واہگہ بارڈر گیٹ</t>
  </si>
  <si>
    <t>ستلج اتے بیاس (ہریکے)</t>
  </si>
  <si>
    <t>بھاکرا ڈیم</t>
  </si>
  <si>
    <t>پل کنجری نزدیک امرتسر</t>
  </si>
  <si>
    <t>صاف-ستھرے ڈھنگ نال کٹے ہوئے دروازے اتے کھڑکیاں</t>
  </si>
  <si>
    <t>مٹی-اٹاں دی چھت والا گھر</t>
  </si>
  <si>
    <t>رہات (فارسی پہیہ)</t>
  </si>
  <si>
    <t>روایتی کواں</t>
  </si>
  <si>
    <t>کوٹھی</t>
  </si>
  <si>
    <t>پھلکاری نمونے والیاں رنگین پوڑیاں</t>
  </si>
  <si>
    <t>سُلطانپور لودھی</t>
  </si>
  <si>
    <t>رامگڑھیا بُونگا ٹاور، امرتسر</t>
  </si>
  <si>
    <t>پاکستان (نکانہ صاحب)</t>
  </si>
  <si>
    <t>بادشاہی مسجد، لاہور</t>
  </si>
  <si>
    <t>پُرانا اِٹاں والا ریلوے اسٹیشن، امرتسر</t>
  </si>
  <si>
    <t>کبوتر خانہ</t>
  </si>
  <si>
    <t>اُتردیاں پوڑیاں اتے تھم (باؤلی)</t>
  </si>
  <si>
    <t>بابا بندہ سنگھ جی بہادر دی جِت</t>
  </si>
  <si>
    <t>گوردوارہ سری رکاب گنج صاحب</t>
  </si>
  <si>
    <t>پھلور قلعہ</t>
  </si>
  <si>
    <t>ہوشیار پور</t>
  </si>
  <si>
    <t>لوہگڑھ قلعہ (بندہ سنگھ بہادر دا قلعہ)</t>
  </si>
  <si>
    <t>پنجاب اتے ہریانہ ہائی کورٹ بلڈنگ، چنڈی گڑھ</t>
  </si>
  <si>
    <t>رارا صاحب</t>
  </si>
  <si>
    <t>چاہ دی دکان</t>
  </si>
  <si>
    <t>امرتسری کیفے</t>
  </si>
  <si>
    <t>مٹھائی دی دکان</t>
  </si>
  <si>
    <t>ٹیٹو دی</t>
  </si>
  <si>
    <t>سبزی اتے پھل</t>
  </si>
  <si>
    <t>فوٹوکاپی</t>
  </si>
  <si>
    <t>دھومرپان نہ کرو</t>
  </si>
  <si>
    <t>X پارٹی نوں ووٹ دیو</t>
  </si>
  <si>
    <t>جٹ اینڈ جولیئٹ</t>
  </si>
  <si>
    <t>صاف پانی</t>
  </si>
  <si>
    <t>موبائل ریچارج</t>
  </si>
  <si>
    <t>جلندھر</t>
  </si>
  <si>
    <t>گرو نانک مارگ</t>
  </si>
  <si>
    <t>بھروسے یوگ آواجائی</t>
  </si>
  <si>
    <t>رب راکھا</t>
  </si>
  <si>
    <t>سرکاری پرائمری سکول</t>
  </si>
  <si>
    <t>پڑھن لئی</t>
  </si>
  <si>
    <t>سبھ لئی سکھیا</t>
  </si>
  <si>
    <t>مکی دے</t>
  </si>
  <si>
    <t>پھل</t>
  </si>
  <si>
    <t>سٹیشنری دی دکان</t>
  </si>
  <si>
    <t>گاں اتے مجھ دا</t>
  </si>
  <si>
    <t>دیسی ڈھابہ</t>
  </si>
  <si>
    <t>تازہ جوس</t>
  </si>
  <si>
    <t>تہاڈا سواگت ہے</t>
  </si>
  <si>
    <t>بابا چکن اینڈ گرل</t>
  </si>
  <si>
    <t>پنجابی کیلیگرافی</t>
  </si>
  <si>
    <t>پنڈ میلہ</t>
  </si>
  <si>
    <t>پنجابی ویڈنگ ایکسپو</t>
  </si>
  <si>
    <t>اصلی سواد</t>
  </si>
  <si>
    <t>ست سری اکال</t>
  </si>
  <si>
    <t>لدھیانہ</t>
  </si>
  <si>
    <t>سمارٹ لرنرس کوچنگ</t>
  </si>
  <si>
    <t>ساریاں لئی</t>
  </si>
  <si>
    <t>شدھ اتے تازہ</t>
  </si>
  <si>
    <t>مکھن</t>
  </si>
  <si>
    <t>تندوری چاہ</t>
  </si>
  <si>
    <t>سبزیاں</t>
  </si>
  <si>
    <t>دھد</t>
  </si>
  <si>
    <t>درزی</t>
  </si>
  <si>
    <t>نانک الیکٹرونکس</t>
  </si>
  <si>
    <t>چاہ خانہ</t>
  </si>
  <si>
    <t>عرس مبارک</t>
  </si>
  <si>
    <t>داخلے جاری ہن</t>
  </si>
  <si>
    <t>ہیلمٹ</t>
  </si>
  <si>
    <t>پنجابی بھوجن</t>
  </si>
  <si>
    <t>عورتاں دے</t>
  </si>
  <si>
    <t>فیصل آباد توں لاہور</t>
  </si>
  <si>
    <t>50 کلومیٹر</t>
  </si>
  <si>
    <t>ہوٹل سروس</t>
  </si>
  <si>
    <t>پنجاب یونیورسٹی لاہور</t>
  </si>
  <si>
    <t>ہسپتال</t>
  </si>
  <si>
    <t>وگیارتھیاں دے سمیں بارے</t>
  </si>
  <si>
    <t>ہلدی پاؤڈر</t>
  </si>
  <si>
    <t>خالص تیل</t>
  </si>
  <si>
    <t>دعا منگن دی جگہ</t>
  </si>
  <si>
    <t>کوئی لیبل نہیں لگیا</t>
  </si>
  <si>
    <t>بھار نہیں لکھیا ہویا</t>
  </si>
  <si>
    <t>قیمت نہیں لکھی</t>
  </si>
  <si>
    <t>چارٹ خالی ہے</t>
  </si>
  <si>
    <t>کوئی موقع نہیں لکھیا</t>
  </si>
  <si>
    <t>بورڈ خالی ہے</t>
  </si>
  <si>
    <t>سماں نہیں لکھیا</t>
  </si>
  <si>
    <t>نام نہیں لکھیا</t>
  </si>
  <si>
    <t>نشان موجود نہیں</t>
  </si>
  <si>
    <t>چکّر</t>
  </si>
  <si>
    <t>ہرا</t>
  </si>
  <si>
    <t>کھبّے</t>
  </si>
  <si>
    <t>دو</t>
  </si>
  <si>
    <t>'X' چنہ</t>
  </si>
  <si>
    <t>بھورا</t>
  </si>
  <si>
    <t>پیلی وستو</t>
  </si>
  <si>
    <t>پنج</t>
  </si>
  <si>
    <t>کالا اتے چٹّا</t>
  </si>
  <si>
    <t>اکّ لال تکون</t>
  </si>
  <si>
    <t>اپّر ولّ</t>
  </si>
  <si>
    <t>تنّ</t>
  </si>
  <si>
    <t>اکّ نیلا چکر</t>
  </si>
  <si>
    <t>لال چکر</t>
  </si>
  <si>
    <t>اوہ سمانتر ہن</t>
  </si>
  <si>
    <t>نیلا ورگ</t>
  </si>
  <si>
    <t>سجّا پاسہ</t>
  </si>
  <si>
    <t>پیلا چکر</t>
  </si>
  <si>
    <t>لال</t>
  </si>
  <si>
    <t>پنج پاسے</t>
  </si>
  <si>
    <t>اکّ سپائیرل</t>
  </si>
  <si>
    <t>اکّ بھلیکھا</t>
  </si>
  <si>
    <t>گھمّنا</t>
  </si>
  <si>
    <t>چٹّا</t>
  </si>
  <si>
    <t>آکار</t>
  </si>
  <si>
    <t>تارا</t>
  </si>
  <si>
    <t>نیلا تکون</t>
  </si>
  <si>
    <t>لال بکسا</t>
  </si>
  <si>
    <t>لمبکاری اتے لال</t>
  </si>
  <si>
    <t>چار</t>
  </si>
  <si>
    <t>اکّ چابی</t>
  </si>
  <si>
    <t>روپ ریکھا بدھّ</t>
  </si>
  <si>
    <t>ہرا آیت کار</t>
  </si>
  <si>
    <t>سماں دسّنا</t>
  </si>
  <si>
    <t>اپّر کھبّے</t>
  </si>
  <si>
    <t>بجلی</t>
  </si>
  <si>
    <t>روپ-ریکھا دی شیلی</t>
  </si>
  <si>
    <t>اکّ خالی ورگ</t>
  </si>
  <si>
    <t>پرامڈ</t>
  </si>
  <si>
    <t>تکون</t>
  </si>
  <si>
    <t>چکر</t>
  </si>
  <si>
    <t>نیلا</t>
  </si>
  <si>
    <t>چیکرڈ</t>
  </si>
  <si>
    <t>سمانتر اتے لہر دار</t>
  </si>
  <si>
    <t>کھیترپھل</t>
  </si>
  <si>
    <t>اکّ پوڑی</t>
  </si>
  <si>
    <t>گھڑی دی دشا</t>
  </si>
  <si>
    <t>گتی</t>
  </si>
  <si>
    <t>تکون اتے ورگ</t>
  </si>
  <si>
    <t>کٹھورا</t>
  </si>
  <si>
    <t>لیٹنا</t>
  </si>
  <si>
    <t>آسمان</t>
  </si>
  <si>
    <t>بوٹا</t>
  </si>
  <si>
    <t>کتے دا گھر</t>
  </si>
  <si>
    <t>پھول</t>
  </si>
  <si>
    <t>رنوی</t>
  </si>
  <si>
    <t>یوگا</t>
  </si>
  <si>
    <t>سُوچک</t>
  </si>
  <si>
    <t>کھانا</t>
  </si>
  <si>
    <t>تیریںا</t>
  </si>
  <si>
    <t>چھند</t>
  </si>
  <si>
    <t>دھوتی</t>
  </si>
  <si>
    <t>باگ</t>
  </si>
  <si>
    <t>گوردوارہ صاحب</t>
  </si>
  <si>
    <t>آتیشبازی</t>
  </si>
  <si>
    <t>چندی گڑھ</t>
  </si>
  <si>
    <t>ہلدی</t>
  </si>
  <si>
    <t>لال ڈبّا</t>
  </si>
  <si>
    <t>ਬੰਨ੍ਹਣਾ</t>
  </si>
  <si>
    <t>ਗਾਰਡਨ</t>
  </si>
  <si>
    <t>ਸੂਚਕ</t>
  </si>
  <si>
    <t>ਮੈਂ ਨਹੀਂ ਦੱਸ ਸਕਦਾ ਕਿ ਇਹ ਕਿਸ ਤਰ੍ਹਾਂ ਦੇ ਗਹਿਣੇ ਹਨ।</t>
  </si>
  <si>
    <t>ਟੇਪੇਸਟ੍ਰੀ</t>
  </si>
  <si>
    <t>ਸਨੈਕ</t>
  </si>
  <si>
    <t>ਵਿਆਹ ਸਮਾਰੋਹ</t>
  </si>
  <si>
    <t>ਆਤਿਸ਼ਬਾਜ਼ੀ</t>
  </si>
  <si>
    <t>ਮੁਗ਼ਲ-ਸਿੱਖ ਸ਼ੈਲੀ</t>
  </si>
  <si>
    <t>ਸੋਨੇ ਦਾ ਗੁੰਬਦ</t>
  </si>
  <si>
    <t>ਸ਼੍ਰੀ ਪਟਨਾ ਸਾਹਿਬ</t>
  </si>
  <si>
    <t>ਬਠਿੰਡਾ</t>
  </si>
  <si>
    <t>ਮੈਨੂੰ ਨਹੀਂ ਪਤਾ।</t>
  </si>
  <si>
    <t>ਪਟਿਆਲਾ ਕਿਲਾ</t>
  </si>
  <si>
    <t>ਮਹਾਰਾਜਾ ਰਣਜੀਤ ਸਿੰਘ ਮਿਊਜ਼ੀਅਮ</t>
  </si>
  <si>
    <t>ਪੰਜਾਬੀ ਯੂਨੀਵਰਸਿਟੀ</t>
  </si>
  <si>
    <t>ਮੈਨੂੰ ਮਾਫ਼ ਕਰਨਾ, ਮੈਂ ਇਹ ਨਹੀਂ ਦੱਸ ਸਕਦਾ ਕਿ ਇਹ ਗੁਰਦੁਆਰਾ ਕਿਸ ਸ਼ਹਿਰ ਨਾਲ ਸਬੰਧਤ ਹੈ।</t>
  </si>
  <si>
    <t>ਪੁਰਾਣਾ ਇੱਟਾਂ ਵਾਲਾ ਰੇਲਵੇ ਸਟੇਸ਼ਨ, ਅੰਮ੍ਰਿਤਸਰ</t>
  </si>
  <si>
    <t>ਮੈਨੂੰ ਮਾਫ਼ ਕਰਨਾ, ਮੈਂ ਇਹ ਨਹੀਂ ਦੱਸ ਸਕਦਾ ਕਿ ਇਹ ਕਿਲ੍ਹੇ ਦੇ ਖੰਡਰ ਕਿਸ ਸ਼ਹਿਰ ਨਾਲ ਸਬੰਧਤ ਹਨ।</t>
  </si>
  <si>
    <t>ਮੈਨੂੰ ਮਾਫ ਕਰਨਾ, ਮੈਂ ਇਹ ਨਹੀਂ ਦੱਸ ਸਕਦਾ ਕਿ ਇਹ ਕਿਹੜਾ ਕਿਲ੍ਹਾ ਹੈ।</t>
  </si>
  <si>
    <t>ਮਸਾਲਾ ਚਾਹ</t>
  </si>
  <si>
    <t>ਮੈਨੂੰ ਮਾਫ਼ ਕਰਨਾ, ਮੈਂ ਇਸ ਚਿੱਤਰ ਵਿੱਚ ਸੇਵਾ ਕੇਂਦਰ ਦਾ ਨਾਮ ਨਹੀਂ ਪਛਾਣ ਸਕਦਾ।</t>
  </si>
  <si>
    <t>ਮੈਨੂੰ ਮਾਫ ਕਰਨਾ, ਪਰ ਮੈਂ ਇਸ ਚਿੱਤਰ ਵਿੱਚ ਧਾਰਮਿਕ ਸੰਦੇਸ਼ ਪਛਾਣ ਨਹੀਂ ਸਕਦਾ।</t>
  </si>
  <si>
    <t>ਮਾਫ ਕਰਨਾ, ਮੈਂ ਇਹ ਨਹੀਂ ਦੱਸ ਸਕਦਾ।</t>
  </si>
  <si>
    <t>ਮਾਸਾਹਾਰੀ (ਲਾਲ ਨਿਸ਼ਾਨ)</t>
  </si>
  <si>
    <t>ਇੱਕ ਸਧਾਰਨ ਚੱਕਰ</t>
  </si>
  <si>
    <t>ਪੀਲਾ ਤਿਕੋਣ</t>
  </si>
  <si>
    <t>ਲਾਲ ਡੱਬਾ</t>
  </si>
  <si>
    <t>ਰੁਖ</t>
  </si>
  <si>
    <t>tahinee</t>
  </si>
  <si>
    <t>dhakkan</t>
  </si>
  <si>
    <t>chhaan</t>
  </si>
  <si>
    <t>paani</t>
  </si>
  <si>
    <t>cheez</t>
  </si>
  <si>
    <t>disha</t>
  </si>
  <si>
    <t>bhojan</t>
  </si>
  <si>
    <t>kandh</t>
  </si>
  <si>
    <t>gol</t>
  </si>
  <si>
    <t>chhand</t>
  </si>
  <si>
    <t>daraanaa</t>
  </si>
  <si>
    <t>jaikett</t>
  </si>
  <si>
    <t>gurduaaraa saahib</t>
  </si>
  <si>
    <t>I'm sorry, I can't help with that.</t>
  </si>
  <si>
    <t>aatishbaazee</t>
  </si>
  <si>
    <t>mehamaanaan ate sakaaraatamk oorjaa da svaagat karan lai</t>
  </si>
  <si>
    <t>Bande Chhor divas</t>
  </si>
  <si>
    <t>nagar keer-tan</t>
  </si>
  <si>
    <t>lohRee</t>
  </si>
  <si>
    <t>laaRe da svaagat kar rahe haan</t>
  </si>
  <si>
    <t>mugal-sikh shailee</t>
  </si>
  <si>
    <t>sone da gunbad</t>
  </si>
  <si>
    <t>shree patna sahib</t>
  </si>
  <si>
    <t>patiala kila</t>
  </si>
  <si>
    <t>maharaja ranjit singh miuzeeam</t>
  </si>
  <si>
    <t>Shaaleemaar Gaardan</t>
  </si>
  <si>
    <t>Panjaabee Yooneevarsitee</t>
  </si>
  <si>
    <t>Laal saindston get</t>
  </si>
  <si>
    <t>lahaur</t>
  </si>
  <si>
    <t>shri hemkund sahib</t>
  </si>
  <si>
    <t>lahore electrical</t>
  </si>
  <si>
    <t>seat belt</t>
  </si>
  <si>
    <t>jamani</t>
  </si>
  <si>
    <t>chhe</t>
  </si>
  <si>
    <t>hethan vall</t>
  </si>
  <si>
    <t>ikk ghar di roop-rekha</t>
  </si>
  <si>
    <t>peela taara</t>
  </si>
  <si>
    <t>neela aaitkaar</t>
  </si>
  <si>
    <t>ikk sadharan chakkar</t>
  </si>
  <si>
    <t>peela tikon</t>
  </si>
  <si>
    <t>laal dabba</t>
  </si>
  <si>
    <t>disha darasauna</t>
  </si>
  <si>
    <t>varag</t>
  </si>
  <si>
    <t>laal varag</t>
  </si>
  <si>
    <t>shakal</t>
  </si>
  <si>
    <t>فوم</t>
  </si>
  <si>
    <t>پرسن</t>
  </si>
  <si>
    <t>ہتھا</t>
  </si>
  <si>
    <t>راجستھانی گہرنے</t>
  </si>
  <si>
    <t>کندھ کڑھائی</t>
  </si>
  <si>
    <t>مکئی دی روٹی تے سرہوں دا ساگ</t>
  </si>
  <si>
    <t>پوری</t>
  </si>
  <si>
    <t>نان</t>
  </si>
  <si>
    <t>ویاہ سماروہ</t>
  </si>
  <si>
    <t>لارے دا سواگت کر رہے ہاں</t>
  </si>
  <si>
    <t>ڌول</t>
  </si>
  <si>
    <t>مُغل-سِکھ شیلی</t>
  </si>
  <si>
    <t>سونے دا گُنبد</t>
  </si>
  <si>
    <t>شری پٹنا صاحِب</t>
  </si>
  <si>
    <t>پٹیالہ قلعہ</t>
  </si>
  <si>
    <t>مہاراجہ رنجیت سنگھ میوزیم</t>
  </si>
  <si>
    <t>لال سینڈ سٹون گیٹ</t>
  </si>
  <si>
    <t>میں نہیں جانتا۔</t>
  </si>
  <si>
    <t>سری پٹنہ صاحب</t>
  </si>
  <si>
    <t>ویساکھی میلہ</t>
  </si>
  <si>
    <t>نیلا آیت کار</t>
  </si>
  <si>
    <t>اکّ سدھارن چکر</t>
  </si>
  <si>
    <t>شکل</t>
  </si>
  <si>
    <t>پیلا تکون</t>
  </si>
  <si>
    <t>ٹھوس بھرائی</t>
  </si>
  <si>
    <t>ورگ</t>
  </si>
  <si>
    <t>لال ورگ</t>
  </si>
  <si>
    <t>panje</t>
  </si>
  <si>
    <t>pakarna</t>
  </si>
  <si>
    <t>hethaan</t>
  </si>
  <si>
    <t>phal</t>
  </si>
  <si>
    <t>dhoti</t>
  </si>
  <si>
    <t>jagg</t>
  </si>
  <si>
    <t>Chandigarh</t>
  </si>
  <si>
    <t>masala chah</t>
  </si>
  <si>
    <t>visakhi mela</t>
  </si>
  <si>
    <t>kaala</t>
  </si>
  <si>
    <t>thos bharai</t>
  </si>
  <si>
    <t>ਭੋਜਨ</t>
  </si>
  <si>
    <t>ਉੱਪਰ</t>
  </si>
  <si>
    <t>ਧੋਤੀ</t>
  </si>
  <si>
    <t>ਚਾਹ</t>
  </si>
  <si>
    <t>ڈھوننا</t>
  </si>
  <si>
    <t>نیچے</t>
  </si>
  <si>
    <t>چاه</t>
  </si>
  <si>
    <t>لڈّو</t>
  </si>
  <si>
    <t>نگر کیرتن</t>
  </si>
  <si>
    <t>پارٹیشن میوزیم</t>
  </si>
  <si>
    <t>اکال تخت</t>
  </si>
  <si>
    <t>موبائل رپیئر</t>
  </si>
  <si>
    <t>چائے پوائنٹ</t>
  </si>
  <si>
    <t>دوائی</t>
  </si>
  <si>
    <t>الیکٹر انکس سر و سر سینٹر</t>
  </si>
  <si>
    <t>متہانی دا جشن</t>
  </si>
  <si>
    <t>سیٹ بیلٹ</t>
  </si>
  <si>
    <t>طلبہ کے اوقات کار</t>
  </si>
  <si>
    <t>کالا</t>
  </si>
  <si>
    <t>gaardan</t>
  </si>
  <si>
    <t>piyaaj</t>
  </si>
  <si>
    <t>uppar</t>
  </si>
  <si>
    <t>dabb</t>
  </si>
  <si>
    <t>raajasthaani kala</t>
  </si>
  <si>
    <t>chaah</t>
  </si>
  <si>
    <t>chooree</t>
  </si>
  <si>
    <t>charkha</t>
  </si>
  <si>
    <t>I don't see any options provided in your question. You mentioned "Options:" but no actual options are listed below it. Could you please provide the options so I can identify the correct one based on the image?</t>
  </si>
  <si>
    <t>Holee</t>
  </si>
  <si>
    <t>patna</t>
  </si>
  <si>
    <t>bathinda</t>
  </si>
  <si>
    <t>shree harimandar sahib</t>
  </si>
  <si>
    <t>akaal takht</t>
  </si>
  <si>
    <t>carry on jatta</t>
  </si>
  <si>
    <t>naven mobile vikri</t>
  </si>
  <si>
    <t>daal de</t>
  </si>
  <si>
    <t>udhaar band hai</t>
  </si>
  <si>
    <t>davai</t>
  </si>
  <si>
    <t>eid mubarak</t>
  </si>
  <si>
    <t>chhutti bare</t>
  </si>
  <si>
    <t>masahari (laal nishan)</t>
  </si>
  <si>
    <t>ਢੋਣਾ</t>
  </si>
  <si>
    <t>ਰਾਜਸਥਾਨੀ ਗਹਿਣੇ</t>
  </si>
  <si>
    <t>ਲੰਗਰ</t>
  </si>
  <si>
    <t>ਖੁਸ਼ੀ ਅਤੇ ਚਮਕ</t>
  </si>
  <si>
    <t>ਲੋਹਗੜ੍ਹ ਕਿਲਾ</t>
  </si>
  <si>
    <t>ਗੁਰਦੁਆਰਾ ਰਾਕਬ ਗੰਜ</t>
  </si>
  <si>
    <t>ਚੰਡੀਗੜ੍ਹ</t>
  </si>
  <si>
    <t>ਅਕਾਲ ਤਖ਼ਤ</t>
  </si>
  <si>
    <t>ਕੈਰੀ ਆਨ ਜੱਟਾ</t>
  </si>
  <si>
    <t>ਮੋਬਾਈਲ ਰਿਪੇਅਰ</t>
  </si>
  <si>
    <t>ਦਵਾਈ</t>
  </si>
  <si>
    <t>ਲਾਹੌਰ ਇਲੈਕਟ੍ਰੀਕਲ</t>
  </si>
  <si>
    <t>ਜੁਮਾ ਮੁਬਾਰਕ</t>
  </si>
  <si>
    <t>ਸੀਟ ਬੈਲਟ</t>
  </si>
  <si>
    <t>ਦੀਵਾਲੀ ਲਈ</t>
  </si>
  <si>
    <t>ਕਾਲਾ</t>
  </si>
  <si>
    <t>ਠੋਸ ਭਰਾਈ</t>
  </si>
  <si>
    <t>گلاس</t>
  </si>
  <si>
    <t>پنجے</t>
  </si>
  <si>
    <t>کھیڈنا</t>
  </si>
  <si>
    <t>چھوڑنا</t>
  </si>
  <si>
    <t>گارڈن</t>
  </si>
  <si>
    <t>دِشا</t>
  </si>
  <si>
    <t>بھوجن</t>
  </si>
  <si>
    <t>کھڑا</t>
  </si>
  <si>
    <t>تیریا</t>
  </si>
  <si>
    <t>چھک</t>
  </si>
  <si>
    <t>گھگھرا</t>
  </si>
  <si>
    <t>جھنڈا</t>
  </si>
  <si>
    <t>راجستھانی کلا</t>
  </si>
  <si>
    <t>کتھک</t>
  </si>
  <si>
    <t>زرّی دا کم</t>
  </si>
  <si>
    <t>جھُومر</t>
  </si>
  <si>
    <t>جیکٹ</t>
  </si>
  <si>
    <t>کڑھا</t>
  </si>
  <si>
    <t>جُتی اور بُوٹ</t>
  </si>
  <si>
    <t>تابلا</t>
  </si>
  <si>
    <t>بنسری</t>
  </si>
  <si>
    <t>ٹیپسٹری</t>
  </si>
  <si>
    <t>کٹوری</t>
  </si>
  <si>
    <t>حلوا</t>
  </si>
  <si>
    <t>کچھہرہ</t>
  </si>
  <si>
    <t>چوڑی</t>
  </si>
  <si>
    <t>دیوان</t>
  </si>
  <si>
    <t>لوٹا</t>
  </si>
  <si>
    <t>گُتھلی</t>
  </si>
  <si>
    <t>تنڈور</t>
  </si>
  <si>
    <t>گڈّی</t>
  </si>
  <si>
    <t>کُہاڑی</t>
  </si>
  <si>
    <t>چانڈی</t>
  </si>
  <si>
    <t>دیوالی</t>
  </si>
  <si>
    <t>بھوجن پکاؤنا</t>
  </si>
  <si>
    <t>سناک</t>
  </si>
  <si>
    <t>گروپورب</t>
  </si>
  <si>
    <t>وساکھی</t>
  </si>
  <si>
    <t>لُھڑی</t>
  </si>
  <si>
    <t>گُرپورب</t>
  </si>
  <si>
    <t>لوہڑی دا جشن</t>
  </si>
  <si>
    <t>کاراتے</t>
  </si>
  <si>
    <t>جاگو</t>
  </si>
  <si>
    <t>امرت سنچار</t>
  </si>
  <si>
    <t>روکا</t>
  </si>
  <si>
    <t>کروا چوٹھ</t>
  </si>
  <si>
    <t>ہولی</t>
  </si>
  <si>
    <t>کھیتی باڑی ہُنر</t>
  </si>
  <si>
    <t>وِساکھی</t>
  </si>
  <si>
    <t>شری ہرمندر صاحِب، امرِتسر</t>
  </si>
  <si>
    <t>گوبِندگڑھ قِلعہ</t>
  </si>
  <si>
    <t>جلیاں والا باغ، امرِتسر</t>
  </si>
  <si>
    <t>امرِتسر</t>
  </si>
  <si>
    <t>سری پنجہ صاحب</t>
  </si>
  <si>
    <t>شالیمار گارڈن</t>
  </si>
  <si>
    <t>مغل انفلیکشن</t>
  </si>
  <si>
    <t>پنجابی یونیورسٹی</t>
  </si>
  <si>
    <t>گنگا اتے بیاس</t>
  </si>
  <si>
    <t>شیش محل دی شیشے دی کلا</t>
  </si>
  <si>
    <t>پل</t>
  </si>
  <si>
    <t>امرتسر</t>
  </si>
  <si>
    <t>بھارت (امرتسر)</t>
  </si>
  <si>
    <t>مہاراجہ رنجیت سنگھ جی</t>
  </si>
  <si>
    <t>سری رکاب گنج صاحب</t>
  </si>
  <si>
    <t>اجیب یوماتی ویلے</t>
  </si>
  <si>
    <t>جوس</t>
  </si>
  <si>
    <t>X</t>
  </si>
  <si>
    <t>ہیر رانجھا</t>
  </si>
  <si>
    <t>میرا بھارت مہان</t>
  </si>
  <si>
    <t>پرائیویٹ سکول</t>
  </si>
  <si>
    <t>واپس جاؤ</t>
  </si>
  <si>
    <t>اسالی سواد</t>
  </si>
  <si>
    <t>Sariaan Lai Khullha</t>
  </si>
  <si>
    <t>کشمیری چاہ</t>
  </si>
  <si>
    <t>دودھ دستیاب</t>
  </si>
  <si>
    <t>عید مبارک</t>
  </si>
  <si>
    <t>داخلے بند ہن</t>
  </si>
  <si>
    <t>فیصل آباد → لاہور</t>
  </si>
  <si>
    <t>دیوالی لئی</t>
  </si>
  <si>
    <t>دوپہر 1:00 وجے</t>
  </si>
  <si>
    <t>ماساہاری (لال نشان)</t>
  </si>
  <si>
    <t>'O' چنہ</t>
  </si>
  <si>
    <t>گلابی وستو</t>
  </si>
  <si>
    <t>کالی وستو</t>
  </si>
  <si>
    <t>اوہ اکّ دوجے نوں کٹّ رہے ہن</t>
  </si>
  <si>
    <t>پیلا تارا</t>
  </si>
  <si>
    <t>کھبّا پاسہ</t>
  </si>
  <si>
    <t>اکّ ہائی وے</t>
  </si>
  <si>
    <t>لیٹواں اتے نیلا</t>
  </si>
  <si>
    <t>اکّ تلوار</t>
  </si>
  <si>
    <t>چٹّا چکر</t>
  </si>
  <si>
    <t>دشا درساؤنا</t>
  </si>
  <si>
    <t>پینٹاگن</t>
  </si>
  <si>
    <t>انٹرسیکٹنگ اتے لہر دار</t>
  </si>
  <si>
    <t>اکّ رسّی</t>
  </si>
  <si>
    <t>گھڑی دی الٹ دشا</t>
  </si>
  <si>
    <t>C4_051</t>
  </si>
  <si>
    <t>ਥਾਲ</t>
  </si>
  <si>
    <t>ਖੜ੍ਹਾ ਹੋਣਾ</t>
  </si>
  <si>
    <t>ਧਰਤੀ</t>
  </si>
  <si>
    <t>ਨੀਵਾਂ</t>
  </si>
  <si>
    <t>ਰੋਣਾ</t>
  </si>
  <si>
    <t>ਪਕੜਨਾ</t>
  </si>
  <si>
    <t>ਬੰਦ ਕਰਨਾ</t>
  </si>
  <si>
    <t>ਛੱਡਣਾ</t>
  </si>
  <si>
    <t>ਫੋਮ</t>
  </si>
  <si>
    <t>ਦਿਸ਼ਾ</t>
  </si>
  <si>
    <t>ਧੋਣਾ</t>
  </si>
  <si>
    <t>ਖਾਣਾ</t>
  </si>
  <si>
    <t>ਖੜਾ</t>
  </si>
  <si>
    <t>ਬੂਟ ਅਤੇ ਸੈਂਡਲ</t>
  </si>
  <si>
    <t>ਬੰਸਰੀ</t>
  </si>
  <si>
    <t>ਧਾਤੂ</t>
  </si>
  <si>
    <t>ਲੱਡੂ</t>
  </si>
  <si>
    <t>ਪੂਰੀ</t>
  </si>
  <si>
    <t>ਕਟੋਡੀ</t>
  </si>
  <si>
    <t>ਖੰਡ</t>
  </si>
  <si>
    <t>ਖੰਡਾ</t>
  </si>
  <si>
    <t>ਚੂੜੀ</t>
  </si>
  <si>
    <t>ਕੇਸਰੀ ਝੰਡਾ</t>
  </si>
  <si>
    <t>ਦੀਵਾਨ</t>
  </si>
  <si>
    <t>ਪੇਟੀ</t>
  </si>
  <si>
    <t>ਕਹੀ</t>
  </si>
  <si>
    <t>ਖਿਡੌਣਾ</t>
  </si>
  <si>
    <t>ਚਿਮਟਾ</t>
  </si>
  <si>
    <t>ਕੁਹਾੜੀ</t>
  </si>
  <si>
    <t>ਚਾਂਦੀ</t>
  </si>
  <si>
    <t>ਦੀਵਾਲੀ</t>
  </si>
  <si>
    <t>ਹਲਦੀ ਦੀ ਰਸਮ</t>
  </si>
  <si>
    <t>ਕਲਾਰੀਪਯਾਤੂ</t>
  </si>
  <si>
    <t>ਨਵਾਂ ਸਾਲ ਮਨਾਉਣਾ</t>
  </si>
  <si>
    <t>ਨਗਰ ਕੀਰਤਨ</t>
  </si>
  <si>
    <t>ਚੁੰਨੀ ਚੜ੍ਹਾਉਣਾ</t>
  </si>
  <si>
    <t>ਭੋਜਨ ਦੇ ਅੰਤ ਦਾ ਸੰਕੇਤ ਦੇਣਾ</t>
  </si>
  <si>
    <t>ਲਾੜੇ ਦਾ ਸਵਾਗਤ ਕਰ ਰਹੇ ਹਾਂ</t>
  </si>
  <si>
    <t>ਹੋਲੀ</t>
  </si>
  <si>
    <t>ਖੇਤੀਬਾੜੀ ਹੁਨਰ</t>
  </si>
  <si>
    <t>ਸ਼੍ਰੀ ਹਰਿਮੰਦਰ ਸਾਹਿਬ, ਅੰਮ੍ਰਿਤਸਰ</t>
  </si>
  <si>
    <t>ਅੰਮ੍ਰਿਤਸਰ</t>
  </si>
  <si>
    <t>ਅਲਮਗੀਰੀ ਗੇਟ</t>
  </si>
  <si>
    <t>ਵੱਡਾ ਘਲੁਘਰਾ ਸਮਾਰਕ</t>
  </si>
  <si>
    <t>ਰਾਮ ਬਾਗ, ਅੰਮ੍ਰਿਤਸਰ</t>
  </si>
  <si>
    <t>ਸਿੱਖ ਮਿਊਜ਼ੀਅਮ, ਲਾਹੌਰ</t>
  </si>
  <si>
    <t>ਸ਼ਾਲੀਮਾਰ ਗਾਰਡਨ</t>
  </si>
  <si>
    <t>ਰੋਜ਼ਗਾਰਡਨ</t>
  </si>
  <si>
    <t>ਰੋਜ਼ ਗਾਰਡਨ</t>
  </si>
  <si>
    <t>ਗੰਗਾ ਅਤੇ ਬਿਆਸ</t>
  </si>
  <si>
    <t>ਪੁਲ ਕੰਜਾਰੀ</t>
  </si>
  <si>
    <t>ਪੁਲ</t>
  </si>
  <si>
    <t>ਪਾਕਿਸਤਾਨ (ਲਾਹੌਰ)</t>
  </si>
  <si>
    <t>ਨਵੇਂ ਮੋਬਾਈਲ ਵਿਕਰੀ</t>
  </si>
  <si>
    <t>ਤੇਜ਼ ਰਫਤਾਰ</t>
  </si>
  <si>
    <t>ਦੇਖ ਮਗਰ ਪਿਆਰ ਨਾਲ</t>
  </si>
  <si>
    <t>ਪ੍ਰਾਇਮਰੀ ਸਕੂਲ</t>
  </si>
  <si>
    <t>ਕਸ਼ਮੀਰੀ ਚਾਹ</t>
  </si>
  <si>
    <t>ਗੁਰੂ ਨਾਨਕ ਇਲੈਕਟ੍ਰੋਨਿਕਸ</t>
  </si>
  <si>
    <t>ਈਦ ਮੁਬਾਰਕ</t>
  </si>
  <si>
    <t>ਵਿਆਹ ਲਈ</t>
  </si>
  <si>
    <t>ਦੁਪਹਿਰ 1:00 ਵਜੇ</t>
  </si>
  <si>
    <t>ਸ਼ਾਕਾਹਾਰੀ (ਹਰਾ ਨਿਸ਼ਾਨ)</t>
  </si>
  <si>
    <t>ਹੇਠਾਂ ਵੱਲ</t>
  </si>
  <si>
    <t>ਜਾਮਨੀ</t>
  </si>
  <si>
    <t>ਖੱਬੇ ਵੱਲ</t>
  </si>
  <si>
    <t>ਹੇਠਲਾ ਪਾਸਾ</t>
  </si>
  <si>
    <t>ਸਥਿਤੀ</t>
  </si>
  <si>
    <t>ਦਿਸ਼ਾ ਦਰਸਾਉਣਾ</t>
  </si>
  <si>
    <t>ਲੰਬਵਤ ਅਤੇ ਸਿੱਧਾ</t>
  </si>
  <si>
    <t>ਘੇਰਾ</t>
  </si>
  <si>
    <t>ਇੱਕ ਰੱਸੀ</t>
  </si>
  <si>
    <t>ਘੜੀ ਦੀ ਉਲਟ ਦਿਸ਼ਾ</t>
  </si>
  <si>
    <t>akkh</t>
  </si>
  <si>
    <t>kursee</t>
  </si>
  <si>
    <t>ghar</t>
  </si>
  <si>
    <t>khet</t>
  </si>
  <si>
    <t>pul</t>
  </si>
  <si>
    <t>tornaa</t>
  </si>
  <si>
    <t>kholhanaa</t>
  </si>
  <si>
    <t>dhonaa</t>
  </si>
  <si>
    <t>mail</t>
  </si>
  <si>
    <t>saalsaa</t>
  </si>
  <si>
    <t>khaanaa</t>
  </si>
  <si>
    <t>uchchaa</t>
  </si>
  <si>
    <t>saaid</t>
  </si>
  <si>
    <t>uddnaa</t>
  </si>
  <si>
    <t>udaan</t>
  </si>
  <si>
    <t>chamk</t>
  </si>
  <si>
    <t>scarf</t>
  </si>
  <si>
    <t>chhak</t>
  </si>
  <si>
    <t>tikna</t>
  </si>
  <si>
    <t>dakkhanee bhaartee gahine</t>
  </si>
  <si>
    <t>Sehraa</t>
  </si>
  <si>
    <t>kameez</t>
  </si>
  <si>
    <t>rumaal</t>
  </si>
  <si>
    <t>Painting</t>
  </si>
  <si>
    <t>barfee</t>
  </si>
  <si>
    <t>naan</t>
  </si>
  <si>
    <t>langar</t>
  </si>
  <si>
    <t>kesaree jhandaa</t>
  </si>
  <si>
    <t>sofaa</t>
  </si>
  <si>
    <t>baalti</t>
  </si>
  <si>
    <t>karhaaee</t>
  </si>
  <si>
    <t>sonaa</t>
  </si>
  <si>
    <t>mukkh bhojan</t>
  </si>
  <si>
    <t>deevaalee</t>
  </si>
  <si>
    <t>viaah samaaroh</t>
  </si>
  <si>
    <t>Deevaalee dee-aan laeeTaan laee</t>
  </si>
  <si>
    <t>Vaisaakhee</t>
  </si>
  <si>
    <t>Deevaalee</t>
  </si>
  <si>
    <t>giddhaa</t>
  </si>
  <si>
    <t>A)</t>
  </si>
  <si>
    <t>LohRee da jashan</t>
  </si>
  <si>
    <t>guroopurab</t>
  </si>
  <si>
    <t>chhoTe bachche de janm daa jashan</t>
  </si>
  <si>
    <t>akhaND paaTh</t>
  </si>
  <si>
    <t>chunnee chaRh-aa-uNaa</t>
  </si>
  <si>
    <t>bhojan de ant daa sankeet deNaa</t>
  </si>
  <si>
    <t>kri-kaT</t>
  </si>
  <si>
    <t>piyaar da jashan manaa rahe haan</t>
  </si>
  <si>
    <t>khet-ee-baaR-ee hunar</t>
  </si>
  <si>
    <t>shree harimandar sahib, ammritsar</t>
  </si>
  <si>
    <t>shree akaal takht sahib</t>
  </si>
  <si>
    <t>jaliaanvaala baag, ammritsar</t>
  </si>
  <si>
    <t>Amritsar</t>
  </si>
  <si>
    <t>phillaur darvaaja</t>
  </si>
  <si>
    <t>shaalimaar gaardan</t>
  </si>
  <si>
    <t>Mugal Inflaikshan</t>
  </si>
  <si>
    <t>Gangaa ate Yamunaa</t>
  </si>
  <si>
    <t>Seesh mahal dee sheeshe dee kalaa</t>
  </si>
  <si>
    <t>Pul</t>
  </si>
  <si>
    <t>Sarovar</t>
  </si>
  <si>
    <t>Kilaa</t>
  </si>
  <si>
    <t>mugal farsh</t>
  </si>
  <si>
    <t>anmritsar</t>
  </si>
  <si>
    <t>bharat (anmritsar)</t>
  </si>
  <si>
    <t>shri rakab ganj sahib</t>
  </si>
  <si>
    <t>mera bharat mahaan</t>
  </si>
  <si>
    <t>aaloo de</t>
  </si>
  <si>
    <t>Phoolon Di Dukaan</t>
  </si>
  <si>
    <t>vapas jao</t>
  </si>
  <si>
    <t>Sat Sri Akaal</t>
  </si>
  <si>
    <t>kashmiri chah</t>
  </si>
  <si>
    <t>punjab electronics</t>
  </si>
  <si>
    <t>dakhle band han</t>
  </si>
  <si>
    <t>hospital</t>
  </si>
  <si>
    <t>diwali lai</t>
  </si>
  <si>
    <t>peela</t>
  </si>
  <si>
    <t>'O' chinn</t>
  </si>
  <si>
    <t>gulabi vastu</t>
  </si>
  <si>
    <t>ikk hara chakkar</t>
  </si>
  <si>
    <t>ikk</t>
  </si>
  <si>
    <t>kaali vastu</t>
  </si>
  <si>
    <t>hethla paasa</t>
  </si>
  <si>
    <t>chaar paase</t>
  </si>
  <si>
    <t>ikk grid</t>
  </si>
  <si>
    <t>sajje vall ishara karda tikon</t>
  </si>
  <si>
    <t>taapmaan nu control karna</t>
  </si>
  <si>
    <t>hethan khabbe</t>
  </si>
  <si>
    <t>pentagon</t>
  </si>
  <si>
    <t>samaantar ate siddha</t>
  </si>
  <si>
    <t>ghera</t>
  </si>
  <si>
    <t>ਕੱਟਣਾ</t>
  </si>
  <si>
    <t>ਛਾਂ</t>
  </si>
  <si>
    <t>ਢੱਕਣ</t>
  </si>
  <si>
    <t>ਪੰਜੇ</t>
  </si>
  <si>
    <t>ਉਤਰਣਾ</t>
  </si>
  <si>
    <t>ਖੋਲਣਾ</t>
  </si>
  <si>
    <t>Answer: छोटा</t>
  </si>
  <si>
    <t>ਕੋਣਾ</t>
  </si>
  <si>
    <t>ਛਕ</t>
  </si>
  <si>
    <t>ਚਲਨਾ</t>
  </si>
  <si>
    <t>ਸ਼ਾਲ</t>
  </si>
  <si>
    <t>ਸਵੈਟਰ</t>
  </si>
  <si>
    <t>ਢੋਲਕੀ</t>
  </si>
  <si>
    <t>ਮੋਮਬੱਤੀ</t>
  </si>
  <si>
    <t>ਸਿਆਹੀ</t>
  </si>
  <si>
    <t>ਤਵਾ</t>
  </si>
  <si>
    <t>ਸਰ੍ਹੋਂ ਦਾ ਸਾਗ ਤੇ ਮੱਕੀ ਦੀ ਰੋਟੀ</t>
  </si>
  <si>
    <t>ਤਲਵਾਰ</t>
  </si>
  <si>
    <t>ਕਛਹਿਰਾ</t>
  </si>
  <si>
    <t>ਗੁਥਲੀ</t>
  </si>
  <si>
    <t>ਖੇਡ ਖੇਡਣਾ</t>
  </si>
  <si>
    <t>ਲੋਹੜੀ ਦਾ ਇਕੱਠ</t>
  </si>
  <si>
    <t>ਲੋਹੜੀ ਦਾ ਜਸ਼ਨ</t>
  </si>
  <si>
    <t>ਵਾਢੀ ਦੇ ਮੌਸਮ ਦੀ ਸ਼ੁਰੂਆਤ</t>
  </si>
  <si>
    <t>ਫੇਰੇ</t>
  </si>
  <si>
    <t>ਪੰਜ ਪਿਆਰੇ ਹਨ।</t>
  </si>
  <si>
    <t>ਹਵਨ</t>
  </si>
  <si>
    <t>ਸਿਰਫ਼ ਸੁੰਦਰਤਾ ਲਈ</t>
  </si>
  <si>
    <t>ਸਿਰਫ਼ ਚੌਲ</t>
  </si>
  <si>
    <t>ਵਾਢੀ ਦਾ ਸਮਾਂ</t>
  </si>
  <si>
    <t>ਗੁਰਦੁਰਾਸਾ ਸਾਹਿਬ ਕਰਤਾਰਪੁਰ ਸਾਹਿਬ ਪਾਕਿਸਤਾਨ ਵਿੱਚ ਸਥਿਤ ਇਕ ਸਿੱਖ ਗੁਰਦੁਰਵਾਰਾ ਹੈ। ਇਹ �</t>
  </si>
  <si>
    <t>ਮੋਡਰਨ ਅਦਾਏਗੀ</t>
  </si>
  <si>
    <t>ਜਲਿਆਂਵਾਲਾ ਬਾਗ, ਅੰਮ੍ਰਿਤਸਰ</t>
  </si>
  <si>
    <t>ਸ਼੍ਰੀ ਗੋਇੰਦਵਾਲ ਸਾਹਿਬ</t>
  </si>
  <si>
    <t>ਭਾਕਰਾ ਅਤੇ ਸਤਲੁਜ</t>
  </si>
  <si>
    <t>ਬਾਵਲੀ</t>
  </si>
  <si>
    <t>ਭਾਰਤ (ਅੰਮ੍ਰਿਤਸਰ)</t>
  </si>
  <si>
    <t>ਅਮ੍ਰਿਤਸਰ</t>
  </si>
  <si>
    <t>ਮਹਾਰਾਜਾ ਰਣਜੀਤ ਸਿੰਘ ਜੀ</t>
  </si>
  <si>
    <t>ਸ਼੍ਰੀ ਰਕਬ ਗੰਜ ਸਾਹਿਬ</t>
  </si>
  <si>
    <t>ਧੁਮਰਪਾਨ ਨਾ ਕਰੋ</t>
  </si>
  <si>
    <t>ਪਾਰਟੀ ਨੂੰ ਵੋਟ ਦਿਓ</t>
  </si>
  <si>
    <t>ਜੱਟ ਐਂਡ ਜੁਲੀਅਟ</t>
  </si>
  <si>
    <t>ਲਾਇਬਰੇਰੀ</t>
  </si>
  <si>
    <t>ਤਾਜਾ ਜੂਸ</t>
  </si>
  <si>
    <t>ਬਾਬਾ ਚਿਕਨ ਅਤੇ ਗ੍ਰਿਲ</t>
  </si>
  <si>
    <t>ਪੰਜਾਬੀ ਕੈਲੀਗ੍ਰਾਪਹੀਸਿੱਖੋ</t>
  </si>
  <si>
    <t>ਸ਼ੁੱਧ ਅਤੇ ਤਾਜਾ</t>
  </si>
  <si>
    <t>ਚਾਈ ਪੋਆਂਤ</t>
  </si>
  <si>
    <t>ਮੁਠਾਈ ਦਾ ਜਸ਼ਨ</t>
  </si>
  <si>
    <t>ਪੰਜਾਬੀ ਫੁੱਡ ਫੈਸਟੀਵਲ</t>
  </si>
  <si>
    <t>ਖੋਅਤੀਨ ਕੇ ਕਿਰਟੇ</t>
  </si>
  <si>
    <t>ਫੈਸਲਾਬਾਦ → ਲਾਹੋਰ</t>
  </si>
  <si>
    <t>50 ਕਲੋਮੀਟਰਰਾਜ਼ਾਬਾਦੀ ਲਾਹੋਰ ਦੀ ਦੂਰੀ 50 ਕਲੋਮੀਟਰ ਹੈ। ਇਸ ਲਈ ਸਾਨੂੰ ਚੁਣੇ ਹੋਏ ਸਾਰੇ ਵਿਚੋਂ ਸ</t>
  </si>
  <si>
    <t>ਪੰਜਾਬ ਯੂਨੀਵਰਸਿਟੀ ਲਾਹੋਰ</t>
  </si>
  <si>
    <t>ਅਧਿਆਪਕਾਂ ਦੀ ਸੂਚੀ</t>
  </si>
  <si>
    <t>ਕੱਪੜੇ</t>
  </si>
  <si>
    <t>20 ਕਿਲੋਗ੍ਰਾਮ</t>
  </si>
  <si>
    <t>20 ਰੁਪਏ</t>
  </si>
  <si>
    <t>ਗਣਿਤ</t>
  </si>
  <si>
    <t>ਸਿਰ ਢੱਕ ਕੇ ਆਓ</t>
  </si>
  <si>
    <t>ਦੁਪਹਿਰ 1:30 ਵਜੇ</t>
  </si>
  <si>
    <t>ਕੁੰਭ ਮੇਲਾ</t>
  </si>
  <si>
    <t>ਸਿੰਘ ਵਿਲਾ</t>
  </si>
  <si>
    <t>ਸ਼ਾਕਾਹਾਰੀ</t>
  </si>
  <si>
    <t>Answer: हारा</t>
  </si>
  <si>
    <t>ਇੱਕ</t>
  </si>
  <si>
    <t>ਜਵਾਬ: ਚੋਟਾ ਚਿੰਨ੍ਹ ਹੈ। ਇਸ ਦਾ ਨਾਮ ਹੈ ਲਾਲ ਚਿੰਨ੍ਹ।</t>
  </si>
  <si>
    <t>ਉਹ ਲੰਬਵਤ ਹਨ</t>
  </si>
  <si>
    <t>ਪੀਲਾ ਤਾਰਾ</t>
  </si>
  <si>
    <t>ਨੀਲਾ ਆਇਤਕਾਰ</t>
  </si>
  <si>
    <t>ਚਾਰ ਪਾਸੇ</t>
  </si>
  <si>
    <t>The image depicts a 4x4 grid, which can be divided into 4 smaller squares. Therefore, the total number of smaller squares is 4.</t>
  </si>
  <si>
    <t>ਵਿਕਾਰਨਾਮਾਂ ਦੇ ਆਕਾਰ ਦੇ ਆਧਾਰ ਤੇ ਸਭ ਤੋਂ ਵੱਧ ਦਰਸਾਇਆ ਗਿਆ ਅੱਖਰ ਹੈ: ਵ।</t>
  </si>
  <si>
    <t>ਹੇਠਾਂ ਸੱਜੇ</t>
  </si>
  <si>
    <t>ਚੰਦਰਮਾ</t>
  </si>
  <si>
    <t>ਇੱਕ ਠੋਸ ਆਇਤਕਾਰ</t>
  </si>
  <si>
    <t>ਸੱਤ</t>
  </si>
  <si>
    <t>Answer: table</t>
  </si>
  <si>
    <t>thaal</t>
  </si>
  <si>
    <t>mahinaa</t>
  </si>
  <si>
    <t>The correct option is: hawa.</t>
  </si>
  <si>
    <t>ghoraa ghar</t>
  </si>
  <si>
    <t>ronaa</t>
  </si>
  <si>
    <t>kann</t>
  </si>
  <si>
    <t>fom</t>
  </si>
  <si>
    <t>chaurhaa</t>
  </si>
  <si>
    <t>kharrhnaa</t>
  </si>
  <si>
    <t>saleti</t>
  </si>
  <si>
    <t>garm</t>
  </si>
  <si>
    <t>konaa</t>
  </si>
  <si>
    <t>chalna</t>
  </si>
  <si>
    <t>shaal</t>
  </si>
  <si>
    <t>pajaamaa</t>
  </si>
  <si>
    <t>saadhee</t>
  </si>
  <si>
    <t>raajasthaanee gahine</t>
  </si>
  <si>
    <t>Bhangra</t>
  </si>
  <si>
    <t>Tikkaa</t>
  </si>
  <si>
    <t>baingal</t>
  </si>
  <si>
    <t>Juttee ate boot</t>
  </si>
  <si>
    <t>bansari</t>
  </si>
  <si>
    <t>dhaatu</t>
  </si>
  <si>
    <t>thali</t>
  </si>
  <si>
    <t>talvaar</t>
  </si>
  <si>
    <t>baig</t>
  </si>
  <si>
    <t>The correct answer is: chakki.</t>
  </si>
  <si>
    <t>kuhaaree</t>
  </si>
  <si>
    <t>agg saaf karnaa</t>
  </si>
  <si>
    <t>holaa mohallaa</t>
  </si>
  <si>
    <t>rakhshaa bandhan</t>
  </si>
  <si>
    <t>Sikh women dancing in a circle, surrounded by a crowd of onlookers. The women are dressed in traditional Sikh attire, with bright and colorful clothing and head coverings. They are dancing in a circular formation, with their hands raised in the air. The crowd is watching them with interest and admiration. The scene is set in a rural or village setting, with a dirt ground and a clear sky above. The atmosphere is lively and festive, with the women's dance adding to the energy and joy of the occasion.</t>
  </si>
  <si>
    <t>ih sirf ik raashTaree chhuttee noonh darasaoundaa hai</t>
  </si>
  <si>
    <t>aashirvaad chhaddnaa</t>
  </si>
  <si>
    <t>chupp nun chinnihit karan lai</t>
  </si>
  <si>
    <t>navaan saal mana-unaa</t>
  </si>
  <si>
    <t>sirf ameeraan le-ee bhojan</t>
  </si>
  <si>
    <t>Gurpurab is a significant festival in Sikhism, celebrated to honor the birth of Guru Nanak Dev Ji, the founder of Sikhism. It is a time for Sikhs to come together and celebrate their faith, culture, and values. The festival is marked by various events, including processions, kirtans, and langars (community kitchens). It is a time for spiritual reflection, community service, and celebration of the teachings of Guru Nanak Dev Ji.</t>
  </si>
  <si>
    <t>khet-ee-baaRee saphaltaa</t>
  </si>
  <si>
    <t>khaaNaa pakaan daa mukaabalaa</t>
  </si>
  <si>
    <t>I'm sorry, I cannot provide the answer to this question.</t>
  </si>
  <si>
    <t>ammritsar</t>
  </si>
  <si>
    <t>Answer: shalimar gaardan, lahaur</t>
  </si>
  <si>
    <t>vadda ghalughara samaarak</t>
  </si>
  <si>
    <t>roz gaardan</t>
  </si>
  <si>
    <t>Guru Naanak Dev University, Amritsar.</t>
  </si>
  <si>
    <t>bharat (patiala)</t>
  </si>
  <si>
    <t>shri harimandar sahib</t>
  </si>
  <si>
    <t>shri patna sahib</t>
  </si>
  <si>
    <t>kappre</t>
  </si>
  <si>
    <t>baba chicken aur grill</t>
  </si>
  <si>
    <t>panjaabee vaiding eksapo</t>
  </si>
  <si>
    <t>sariaan lai khullha</t>
  </si>
  <si>
    <t>dahi</t>
  </si>
  <si>
    <t>dudh</t>
  </si>
  <si>
    <t>guru nanak electronics</t>
  </si>
  <si>
    <t>dakhle kee jaankari hai.</t>
  </si>
  <si>
    <t>bachiyan de</t>
  </si>
  <si>
    <t>adhyapkan di soochi</t>
  </si>
  <si>
    <t>10 kilogram</t>
  </si>
  <si>
    <t>100 rupaye</t>
  </si>
  <si>
    <t>viah lai</t>
  </si>
  <si>
    <t>sir dhakk ke aao</t>
  </si>
  <si>
    <t>dupehar 1:30 vaje</t>
  </si>
  <si>
    <t>gill saabh</t>
  </si>
  <si>
    <t>O</t>
  </si>
  <si>
    <t>ghan</t>
  </si>
  <si>
    <t>upparla paasa</t>
  </si>
  <si>
    <t>The correct answer is: 
Key.</t>
  </si>
  <si>
    <t>bhaar mapna</t>
  </si>
  <si>
    <t>W</t>
  </si>
  <si>
    <t>hethan sajje</t>
  </si>
  <si>
    <t>Answer: C</t>
  </si>
  <si>
    <t>ikk thos aaitkaar</t>
  </si>
  <si>
    <t>satt</t>
  </si>
  <si>
    <t>ikk rassi</t>
  </si>
  <si>
    <t>میڑی</t>
  </si>
  <si>
    <t>گھر</t>
  </si>
  <si>
    <t>پا</t>
  </si>
  <si>
    <t>لینا</t>
  </si>
  <si>
    <t>योगा</t>
  </si>
  <si>
    <t>اُچا</t>
  </si>
  <si>
    <t>اڈنا</t>
  </si>
  <si>
    <t>ڈھکن</t>
  </si>
  <si>
    <t>کونا</t>
  </si>
  <si>
    <t>منہ</t>
  </si>
  <si>
    <t>{Answer: biet}</t>
  </si>
  <si>
    <t>ڈِگنا</t>
  </si>
  <si>
    <t>دب</t>
  </si>
  <si>
    <t>شال</t>
  </si>
  <si>
    <t>پجامہ</t>
  </si>
  <si>
    <t>کُرتا پاجامہ</t>
  </si>
  <si>
    <t>چُننی</t>
  </si>
  <si>
    <t>لنگی</t>
  </si>
  <si>
    <t>سہرا</t>
  </si>
  <si>
    <t>کمیض</t>
  </si>
  <si>
    <t>برفی</t>
  </si>
  <si>
    <t>لنگر</t>
  </si>
  <si>
    <t>کےسری جھندا</t>
  </si>
  <si>
    <t>صوفہ</t>
  </si>
  <si>
    <t>جوگ</t>
  </si>
  <si>
    <t>گھرندا</t>
  </si>
  <si>
    <t>کھٹ</t>
  </si>
  <si>
    <t>کہی</t>
  </si>
  <si>
    <t>لوہڑی دیاں لائٹاں لئی.</t>
  </si>
  <si>
    <t>ਲੁਹਾਰੀ</t>
  </si>
  <si>
    <t>ਨੀਲਾ ਬਾਨਾ ਅਤੇ ਨਿਸ਼ਾਨ ਸਾਹਿਬ</t>
  </si>
  <si>
    <t>ਪੰਜਾਬੀ ਲਿਪੀ ਵਿਚ ਇਸ ਦਾ ਅਰਥ ਹੈ: ਸਿੱਖਾਂ ਦੀ ਇਕ ਤਰੀਕਾਰੀ ਜਿਸ ਵਿਚ ਔਰਤਾਂ ਸਮੇਤ ਸਿੱਖ ਲੋਕ ਇਕ �</t>
  </si>
  <si>
    <t>ہلدی دی رسم</t>
  </si>
  <si>
    <t>ہیں۔۔۔۔۔۔۔۔۔۔۔۔۔۔۔۔۔۔۔۔۔۔۔۔۔۔۔۔۔۔۔۔۔۔۔۔۔۔۔۔۔۔۔۔۔۔۔۔۔۔۔۔۔۔۔۔۔۔۔۔۔�</t>
  </si>
  <si>
    <t>|ہمہ| |ہمہ| |ہمہ| |ہمہ| |ہمہ| |ہمہ| |ہمہ| |ہمہ| |ہمہ| |ہمہ| |ہمہ| |ہمہ| |ہمہ| |ہمہ| |ہمہ| |ہمہ| |ہمہ| |ہمہ| |�</t>
  </si>
  <si>
    <t>[ਚੁਪ ਨੂੰ ਚਿੱਟੇ ਕਰਨੇ ਲਈ]</t>
  </si>
  <si>
    <t>ਵਾਰੀ ਕੇ ਮੋਸਮ ਦੀ ਸ਼ੁਰੂਆਤ</t>
  </si>
  <si>
    <t>ਪ੍ਰੁਭਾਤ ਫੀਰੀ</t>
  </si>
  <si>
    <t>ਗੁਰਪ੍ਰਬ ਦੇ ਮੁਕੇ ਗੁਰੁਦੁਰਾ ਸਾਹਿਬ ਨੂੰ ਰਵਸ਼ਨੀਆਂ ਤੇ ਫੁਲਾਂ ਨਾਲ ਸਜਾਵੀਂਦਾ ਹੈ ਤਾਂ ਗੁਰੂ ਜ</t>
  </si>
  <si>
    <t>ਆਸ਼ੀਰਵਾਦ ਤੇ ਮਿਠਾਈ ਪ੍ਰਸਾਦ ਵੱਡਣਾ.</t>
  </si>
  <si>
    <t>ਸਿੰਗਰਾਂ ਦੀ ਲੰਗਰ ਰਸੋਈ ਵਿਚ ਸੋਨੇ ਦੀਆਂ ਚਮਚਾਂ ਦੀ ਵਰਤੋਂ ਕਰਦੇ ਹੋਏ ਸਿੰਗਰਾਂ ਦੀ ਲੰਗਰ ਰਸੋਈ</t>
  </si>
  <si>
    <t>ਸਿਰਜਣਾਤਮਾ ਦੇ ਪ੍ਰਤੀ ਸਿਰਜਣਾਤਮਾ ਦੀ ਪ੍ਰਤੀ ਸਿਰਜਣਾਤਮਾ ਦੇ ਪ੍ਰਤੀ ਸਿਰਜਣਾਤਮਾ ਦੇ ਪ੍ਰਤੀ</t>
  </si>
  <si>
    <t>لو۹ڑی</t>
  </si>
  <si>
    <t>ہون</t>
  </si>
  <si>
    <t>ਸਿਵਾ</t>
  </si>
  <si>
    <t>وساخی</t>
  </si>
  <si>
    <t>ڈھول۔
(Answer in Shahmukhi script)</t>
  </si>
  <si>
    <t>&lt;|start_header_id|&gt;ਮਾਰਸ਼ਲ ਆਰਟਸ ਸਿਖਾਈ |&lt;|end_header_id|&gt;</t>
  </si>
  <si>
    <t>شری ہرمندر صاحب</t>
  </si>
  <si>
    <t>चांदनी चौक, दिल्ली</t>
  </si>
  <si>
    <t>ਤਖਤ ਸਰੀ ਕੇਸਗੜਹ ਸਾਹਿਬ।</t>
  </si>
  <si>
    <t>ਸ਼ਰੀ ਹਰਮੰਦਰ ਸਾਹਿਬ</t>
  </si>
  <si>
    <t>ਗੁਰਦੁਰਾਰਾ ਸਰਬਰਾਹ ਕਰਤਾਰਪੁਰ ਸਾਹਿਬ ਪਾਕਿਸਤਾਨ ਵਿਚ ਸਥਿਤ ਹੈ। ਇਹ ਸਥਲ ਪਾਕਿਸਤਾਨ ਅਤੇ ਭਾ�</t>
  </si>
  <si>
    <t>شری ننکانہ صاحب</t>
  </si>
  <si>
    <t>84 ਪੋਰਿਆਂ ਵਾਲੀ ਬਾਵਲੀ</t>
  </si>
  <si>
    <t>ਅਮਰਿਤਸਰ ਸਾਹਿਬ ਸਿੰਖ ਗੁਰੂਦਵਾਰਾ ਪੰਜਾਬ ਵਿੱਚ ਸਥਿਤ ਹੈ। ਇਸ ਦਾ ਨਾਮ ਸਿੰਖਾਂ ਦੇ ਪੰਜਵੇਂ ਗੁ�</t>
  </si>
  <si>
    <t>بٹھنڈہ</t>
  </si>
  <si>
    <t>اکال تخت دا پرویش</t>
  </si>
  <si>
    <t>وڈا گھلوگھارا سمارک</t>
  </si>
  <si>
    <t>حسینی والا سرحد.</t>
  </si>
  <si>
    <t>ਸਰੀਰੂਪਾ ਦਾ ਸਰੋਵਰ ਜਿਸ ਨੂੰ ਪ੍ਰਕਾਸ਼ ਪੁਰਾਬ ਵੀ ਕਿਹਾ ਜਾਂਦਾ ਹੈ ਜੋ ਸ੍ਰੀ ਹਰਮੰਦਰ ਸਾਹਿਬ ਦੇ</t>
  </si>
  <si>
    <t>ਸਰਬਲੋਜੀ ਸਰਬਲੋਜੀ ਸਰਬਲੋਜੀ ਸਰਬਲੋਜੀ ਸਰਬਲੋਜੀ ਸਰਬਲੋਜੀ ਸਰਬਲੋਜੀ ਸਰਬਲੋਜੀ ਸਰਬਲੋਜੀ ਸ</t>
  </si>
  <si>
    <t>راک گارڈن</t>
  </si>
  <si>
    <t>ਅਨਡੋ-ਸਰਾਇਕਾ ਆਰਕੀਟੈਕਟਰੀ</t>
  </si>
  <si>
    <t>ਚੰਡੀਗੜ੍ਹ ਦਾ ਇਕ ਸਭਿਆਤ ਸਥਾਨ ਚੰਡੀਗੜ੍ਹ ਯੂਨੀਵਰਸਿਟੀ ਦੀ ਮੁੱਖ ਕੰਪਲੈਕਸ ਹੈ। ਇਹ ਚੰਡੀਗੜ੍�</t>
  </si>
  <si>
    <t>ਗੁਰੂ ਨਾਨਕ ਦੇਵ ਖਾਲਸਾ ਪਿਥਾਪੁਰ ਖਾਲਸਾ ਕਾਲਜ ਦੇਵਿਦਾਨ ਪਿਥਾਪੁਰ ਪੰਜਾਬ ਭਾਰਤ ਵਿਖੇ ਸਥਿਤ ਹ</t>
  </si>
  <si>
    <t>بھاکرا اتے ستلج</t>
  </si>
  <si>
    <t>ہریکے بیراج</t>
  </si>
  <si>
    <t>رہات.</t>
  </si>
  <si>
    <t>رامگڑھیا بُونگا ٹاور, امرتسر</t>
  </si>
  <si>
    <t>بھارت (پٹیالہ)</t>
  </si>
  <si>
    <t>पुराना अमृतसर रेलवे स्टेशन</t>
  </si>
  <si>
    <t>بابا دیپ سنگھ جی</t>
  </si>
  <si>
    <t>ਸਰਵਨਾਂ ਸਰਵਨਾਂ ਸਰਵਨਾਂ ਸਰਵਨਾਂ ਸਰਵਨਾਂ ਸਰਵਨਾਂ ਸਰਵਨਾਂ ਸਰਵਨਾਂ ਸਰਵਨਾਂ ਸਰਵਨਾਂ ਸਰਵਨ</t>
  </si>
  <si>
    <t>ਸਰਬਲੋਜੀ ਸਰਦਾਰ ਜੀ. ਸਰਬਲੋਜੀ ਸਰਦਾਰ ਜੀ. ਸਰਬਲੋਜੀ ਸਰਦਾਰ ਜੀ. ਸਰਬਲੋਜੀ ਸਰਦਾਰ ਜੀ. ਸਰਬਲੋਜ</t>
  </si>
  <si>
    <t>ਲੱਸੀ ਦੀ ਦੁਕਾਨ</t>
  </si>
  <si>
    <t>टीٹु दी</t>
  </si>
  <si>
    <t>فوٹےکاپی</t>
  </si>
  <si>
    <t>پارٹی نوں وٹ دیو</t>
  </si>
  <si>
    <t>ਜੱਟ ਅਂਡ ਜੁਲੀਏਟ</t>
  </si>
  <si>
    <t>گُरु ਨਾਨਕ ਮਾਰਗ</t>
  </si>
  <si>
    <t>Answer: ਰੱਬ ਰਾਖਾ</t>
  </si>
  <si>
    <t>Answer: ਲਾਇਬਰੇਰੀ</t>
  </si>
  <si>
    <t>ਮੱਕੀ ਦੇ ਪਾਪੜ</t>
  </si>
  <si>
    <t>Gaan Ate Majh da Doodh</t>
  </si>
  <si>
    <t>ڈیسی ڈھابا</t>
  </si>
  <si>
    <t>تازا جوس</t>
  </si>
  <si>
    <t>بابا چکن اور گرل</t>
  </si>
  <si>
    <t>پنجابی کیلیگراپھیے</t>
  </si>
  <si>
    <t>Sat Sri Akaal.</t>
  </si>
  <si>
    <t>لدھیانا</t>
  </si>
  <si>
    <t>सारिया लाई खुल्ल्हा</t>
  </si>
  <si>
    <t>شددھ اتے تازا</t>
  </si>
  <si>
    <t>مصالحہ چاہ</t>
  </si>
  <si>
    <t>دو دھ دشتہاب</t>
  </si>
  <si>
    <t>الیکٹر انکس سروس سینٹر</t>
  </si>
  <si>
    <t>مٹھائی دا جشن</t>
  </si>
  <si>
    <t>پنجابی فود فیسٹیول</t>
  </si>
  <si>
    <t>بچیاں دے</t>
  </si>
  <si>
    <t>دعا کے لئے جگہ</t>
  </si>
  <si>
    <t>کچ دا سامان</t>
  </si>
  <si>
    <t>20 کلوگرام</t>
  </si>
  <si>
    <t>100 روپئے</t>
  </si>
  <si>
    <t>گنت</t>
  </si>
  <si>
    <t>ਸਰ ਢੱਖ ਕੇ ਆਵੋ</t>
  </si>
  <si>
    <t>Answer: ਸਿੰਗਹ ਵਲਾ</t>
  </si>
  <si>
    <t>Answer: شاکاہاری.</t>
  </si>
  <si>
    <t>ہیٹھاں ولّ</t>
  </si>
  <si>
    <t>XO</t>
  </si>
  <si>
    <t>Answer: ਜਮਨੀ</t>
  </si>
  <si>
    <t>چھ</t>
  </si>
  <si>
    <t>Answer: ਅ</t>
  </si>
  <si>
    <t>ہیٹھلا پاسہ</t>
  </si>
  <si>
    <t>ہرے تکون.</t>
  </si>
  <si>
    <t>واڑے نال جڑی ہوئی ہے۔
ہائی وے نال جڑی ہوئی نہیں ہے۔
بھلیکھے نال جڑی ہوئی نہیں ہے۔
گرڈّ نال جڑی ہوئی ہے۔
ہائی وے نال جڑی ہوئی ن</t>
  </si>
  <si>
    <t>Answer: ਆਕਾਰ</t>
  </si>
  <si>
    <t>Answer: 3.</t>
  </si>
  <si>
    <t>سجّے ولّ اشارہ کردا تکون</t>
  </si>
  <si>
    <t>سارے تیراں دی گتی دی مکھ دشا اپپر ولّ ہے۔
Answer: اپپر ولّ</t>
  </si>
  <si>
    <t>ہرے ڈبّا.</t>
  </si>
  <si>
    <t>پیلا</t>
  </si>
  <si>
    <t>Answer: 2. روپ ریکھا بھڈھی.</t>
  </si>
  <si>
    <t>Answer: ਪੱਖੀਂ ਕੱਲ੍ਹੀਂ ਹੇਠਾਂ ਕੱਲ੍ਹੀਂ ਕੱਲ੍ਹੀਂ</t>
  </si>
  <si>
    <t>Answer: रूप-रेखा दी शैली</t>
  </si>
  <si>
    <t>چنڈرما</t>
  </si>
  <si>
    <t>ہیٹھاں والی شکل</t>
  </si>
  <si>
    <t>ਨੀਲਾਂ</t>
  </si>
  <si>
    <t>Answer: نےلا</t>
  </si>
  <si>
    <t>Answer: पांच</t>
  </si>
  <si>
    <t>بھار</t>
  </si>
  <si>
    <t>&lt;|end_header_id|&gt;
Answer: ਤਕੋਣ ਅਤੇ ਵਰਗ</t>
  </si>
  <si>
    <t>| | گلاس : پانی :: کٹورا : | |</t>
  </si>
  <si>
    <t>0ਦਸਤਾਰਾਂ ਨੂੰ ਬੰਨ੍ਹਣ ਲਈ ਸਭ ਤੋਂ ਵਧੀਆ ਪਗੜੀ ਹੈ। ਇਹ ਸਿੱਖਾਂ ਦੀ ਪ੍ਰਿਯ ਪਗੜੀ ਹੈ। ਇਹ ਸਿੱਖਾਂ</t>
  </si>
  <si>
    <t xml:space="preserve"> ریشمے دا کم.</t>
  </si>
  <si>
    <t>ਮਠਿਆਈ ਦੀ ਦੁਕਾਨ</t>
  </si>
  <si>
    <t>&lt;|end_header|&gt;</t>
  </si>
  <si>
    <t>ہیرا تیر اپپر ولّ ہے۔</t>
  </si>
  <si>
    <t>ہمےہ۔</t>
  </si>
  <si>
    <t>ہر ریکھا اکّ دوجے نوں کٹّ رہی ہے۔</t>
  </si>
  <si>
    <t>लाल.</t>
  </si>
  <si>
    <t>ہے۔
ہے۔</t>
  </si>
  <si>
    <t>ਨੋਕ ਕੱ📐ਣਾ</t>
  </si>
  <si>
    <t>ਦਰਾਨਾ</t>
  </si>
  <si>
    <t>ਸਾੜ੍ਹੀ</t>
  </si>
  <si>
    <t>ਪਟਕਾ</t>
  </si>
  <si>
    <t>ਝੂਮਰ</t>
  </si>
  <si>
    <t>ਬੈਂਗਲ</t>
  </si>
  <si>
    <t>ਰੁਮਾਲ</t>
  </si>
  <si>
    <t>ਤਬਲਾ</t>
  </si>
  <si>
    <t>ਗਲੀਚਾ</t>
  </si>
  <si>
    <t>ਬੈੱਡ</t>
  </si>
  <si>
    <t>ਲੋਟਾ</t>
  </si>
  <si>
    <t>ਹੋਲਾ ਮੁਹੱਲਾ</t>
  </si>
  <si>
    <t>ਫੇਰਾ ਅਰਦਾਸ</t>
  </si>
  <si>
    <t>ਫਤਿਹਗੜ੍ਹ ਮੈਮੋਰਿਯਲ</t>
  </si>
  <si>
    <t>ਪਟਿਆਲਾ ਕਿਲਾ ਗੇਟ</t>
  </si>
  <si>
    <t>ਲਾਲ ਸੈਂਡਸਟੋਨ ਗੇਟ</t>
  </si>
  <si>
    <t>ਭਾਰਤ (ਪਟਿਆਲਾ)</t>
  </si>
  <si>
    <t>ਜਾਮਾ ਮਸਜਿਦ, ਦਿੱਲੀ</t>
  </si>
  <si>
    <t>ਜਲੰਧਰੀ ਕੈਫੇ</t>
  </si>
  <si>
    <t>ਰਾਜੂ ਦੀ</t>
  </si>
  <si>
    <t>ਹੀਰ ਰਾਂਝਾ</t>
  </si>
  <si>
    <t>ਮਹਾਤਮਾ ਗਾਂਧੀ ਮਾਰਗ</t>
  </si>
  <si>
    <t>ਮੇਰਾ ਭਾਰਤ ਮਹਾਨ</t>
  </si>
  <si>
    <t>ਦਾਖਲੇ ਬੰਦ ਹਨ</t>
  </si>
  <si>
    <t>ਲਾਹੌਰ ਤੋਂ ਇਸਲਾਮਾਬਾਦ</t>
  </si>
  <si>
    <t>ਗੁਰੂ ਨਾਨਕ ਦੇਵ ਯੂਨੀਵਰਸਿਟੀ</t>
  </si>
  <si>
    <t>ਦਫਤਰ</t>
  </si>
  <si>
    <t>ਇਮਤਿਹਾਨ ਬਾਰੇ</t>
  </si>
  <si>
    <t>ਵਜ਼ੂ ਕਰਨ ਦੀ ਜਗ੍ਹਾ</t>
  </si>
  <si>
    <t>ਸ਼ਕਲ</t>
  </si>
  <si>
    <t>ghaatt</t>
  </si>
  <si>
    <t>kholnaa</t>
  </si>
  <si>
    <t>jaanaa</t>
  </si>
  <si>
    <t>chunnee</t>
  </si>
  <si>
    <t>down</t>
  </si>
  <si>
    <t>diggana</t>
  </si>
  <si>
    <t>fulkaari</t>
  </si>
  <si>
    <t>karhaa</t>
  </si>
  <si>
    <t>paanee da beraa</t>
  </si>
  <si>
    <t>Tapastree</t>
  </si>
  <si>
    <t>rotee</t>
  </si>
  <si>
    <t>khand</t>
  </si>
  <si>
    <t>mombatti</t>
  </si>
  <si>
    <t>chimtaa</t>
  </si>
  <si>
    <t>Nagar Keertan laee</t>
  </si>
  <si>
    <t>visaakhee</t>
  </si>
  <si>
    <t>paraalee dee Topee</t>
  </si>
  <si>
    <t>Punjabi folk dance</t>
  </si>
  <si>
    <t>Haldee dee rasam</t>
  </si>
  <si>
    <t>kab-aDDee</t>
  </si>
  <si>
    <t>piyar da jashan mana rahe haan</t>
  </si>
  <si>
    <t>Holi</t>
  </si>
  <si>
    <t>Dillee</t>
  </si>
  <si>
    <t>lohgarh kila</t>
  </si>
  <si>
    <t>shree panja sahib</t>
  </si>
  <si>
    <t>shree goindval sahib</t>
  </si>
  <si>
    <t>Patiaalaa Kilaa</t>
  </si>
  <si>
    <t>seesh mahal inlea dizain</t>
  </si>
  <si>
    <t>shahi masjid, patiala</t>
  </si>
  <si>
    <t>maharaja ranjit singh ji</t>
  </si>
  <si>
    <t>jalandhari cafe</t>
  </si>
  <si>
    <t>angrej</t>
  </si>
  <si>
    <t>private school</t>
  </si>
  <si>
    <t>mehman khana</t>
  </si>
  <si>
    <t>lahore ton islamabad</t>
  </si>
  <si>
    <t>namak</t>
  </si>
  <si>
    <t>kacch da samaan</t>
  </si>
  <si>
    <t>tinn paase</t>
  </si>
  <si>
    <t>chandarma</t>
  </si>
  <si>
    <t>ikk ramp</t>
  </si>
  <si>
    <t>تھال</t>
  </si>
  <si>
    <t>چیز</t>
  </si>
  <si>
    <t>ساری</t>
  </si>
  <si>
    <t>دکنی بھارتی گہرنے</t>
  </si>
  <si>
    <t>چادرہ</t>
  </si>
  <si>
    <t>ککلّی</t>
  </si>
  <si>
    <t>پونچی</t>
  </si>
  <si>
    <t>رُمال</t>
  </si>
  <si>
    <t>ڈھولکی</t>
  </si>
  <si>
    <t>روٹی</t>
  </si>
  <si>
    <t>کھنڈ</t>
  </si>
  <si>
    <t>خنڈا</t>
  </si>
  <si>
    <t>بیلچا</t>
  </si>
  <si>
    <t>سونے</t>
  </si>
  <si>
    <t>نوراتری</t>
  </si>
  <si>
    <t>لال کانگے</t>
  </si>
  <si>
    <t>لوہڑی دا اکٹھ</t>
  </si>
  <si>
    <t>چُننی دی رسم</t>
  </si>
  <si>
    <t>واڑی کے موسم کی شروعات</t>
  </si>
  <si>
    <t>اکھنڈ پاٹھ</t>
  </si>
  <si>
    <t>چننی چڑھانا</t>
  </si>
  <si>
    <t>دھارمک الہدگی</t>
  </si>
  <si>
    <t>واڈھی دا سماں</t>
  </si>
  <si>
    <t>ہرمندر صاحِب</t>
  </si>
  <si>
    <t>شری بنگلا صاحِب، دِلّی</t>
  </si>
  <si>
    <t>چنڈی گڑھ</t>
  </si>
  <si>
    <t>لوہ گڑھ قلعہ</t>
  </si>
  <si>
    <t>روز گارڈن، چنڈی گڑھ</t>
  </si>
  <si>
    <t>رام باغ، امرتسر</t>
  </si>
  <si>
    <t>سری ہیمکنڈ صاحب</t>
  </si>
  <si>
    <t>روز گارڈن</t>
  </si>
  <si>
    <t>تاج محل، آگرہ</t>
  </si>
  <si>
    <t>پنجابی کیفے</t>
  </si>
  <si>
    <t>دیپو دی</t>
  </si>
  <si>
    <t>سم کارڈ وکری</t>
  </si>
  <si>
    <t>مالشہ چاہ</t>
  </si>
  <si>
    <t>رمضان مبارک</t>
  </si>
  <si>
    <t>لاہور توں اسلام آباد</t>
  </si>
  <si>
    <t>امتحان بارے</t>
  </si>
  <si>
    <t>وضو کرن دی جگہ</t>
  </si>
  <si>
    <t>ویاہ لئی</t>
  </si>
  <si>
    <t>دوپہر 1:30 وجے</t>
  </si>
  <si>
    <t>کمبھ میلہ</t>
  </si>
  <si>
    <t>ستھتی</t>
  </si>
  <si>
    <t>تاپمان نوں کنٹرول کرنا</t>
  </si>
  <si>
    <t>چندرما</t>
  </si>
  <si>
    <t>نیوان</t>
  </si>
  <si>
    <t>دستانے</t>
  </si>
  <si>
    <t>پنگھڑی : پنگھر</t>
  </si>
  <si>
    <t>رونا</t>
  </si>
  <si>
    <t>کھڑنا</t>
  </si>
  <si>
    <t>بند کرنا</t>
  </si>
  <si>
    <t>کٹنا</t>
  </si>
  <si>
    <t>بھرا</t>
  </si>
  <si>
    <t>بن</t>
  </si>
  <si>
    <t>رگڑنا</t>
  </si>
  <si>
    <t>کھیت</t>
  </si>
  <si>
    <t>انگریاں</t>
  </si>
  <si>
    <t>چمک</t>
  </si>
  <si>
    <t>اوپر</t>
  </si>
  <si>
    <t>چلنا</t>
  </si>
  <si>
    <t>درانہ</t>
  </si>
  <si>
    <t>لہنگا</t>
  </si>
  <si>
    <t>پگ</t>
  </si>
  <si>
    <t>بینگل</t>
  </si>
  <si>
    <t>گلیچہ</t>
  </si>
  <si>
    <t>ہارمونیم</t>
  </si>
  <si>
    <t>دھاتُو</t>
  </si>
  <si>
    <t>پلیٹ</t>
  </si>
  <si>
    <t>چاہ</t>
  </si>
  <si>
    <t>ٹکّا</t>
  </si>
  <si>
    <t>موتی</t>
  </si>
  <si>
    <t>بِستر</t>
  </si>
  <si>
    <t>چمٹا</t>
  </si>
  <si>
    <t>توہفے دیاچیزاں</t>
  </si>
  <si>
    <t>تبلہ</t>
  </si>
  <si>
    <t>دیوالی دی روٹی وڈنا</t>
  </si>
  <si>
    <t>وساکھی دے میلے لئی</t>
  </si>
  <si>
    <t>ماھی</t>
  </si>
  <si>
    <t>مندر</t>
  </si>
  <si>
    <t>گدھا</t>
  </si>
  <si>
    <t>Answer: ہندوستان</t>
  </si>
  <si>
    <t>کمیونٹی رسوئی</t>
  </si>
  <si>
    <t>ورت شروع کرنے لئی</t>
  </si>
  <si>
    <t>امید اور پرارتھناواں اپ رہیاں ہن</t>
  </si>
  <si>
    <t>چھوٹے بچے کے جنم کا جشن</t>
  </si>
  <si>
    <t>فےرے</t>
  </si>
  <si>
    <t>بھنگرا ناچ</t>
  </si>
  <si>
    <t>بھنگرا</t>
  </si>
  <si>
    <t>پیار دا جشن منا رہے ہاں</t>
  </si>
  <si>
    <t>ویاہ کا اعلان کرنے کے لئے</t>
  </si>
  <si>
    <t>رکڑی</t>
  </si>
  <si>
    <t>ڌولک</t>
  </si>
  <si>
    <t>ماساہاری</t>
  </si>
  <si>
    <t>بدشاہی مسجِد</t>
  </si>
  <si>
    <t>موڈرن ادائگی</t>
  </si>
  <si>
    <t>شری ترن تارن صاحِب</t>
  </si>
  <si>
    <t>مہاراجہ رنجیت سنھ دی مورتی</t>
  </si>
  <si>
    <t>پھلور دروازہ</t>
  </si>
  <si>
    <t>مہاراجہ رنجیت سنھ جی دی مورتی</t>
  </si>
  <si>
    <t>سری ہرمندر صاحب</t>
  </si>
  <si>
    <t>جلیاں والا باغ میوزیم</t>
  </si>
  <si>
    <t>پٹیالہ قلعہ گیٹ</t>
  </si>
  <si>
    <t>باولی</t>
  </si>
  <si>
    <t>رامڑھیا بُونگا ٹاور، امرتسر</t>
  </si>
  <si>
    <t>جامع مسجد، دِلّی</t>
  </si>
  <si>
    <t>اُتردیہ پوڑیاں اتے تھم (باؤلی)</t>
  </si>
  <si>
    <t>بابا بندہ سنھ جی بہادر دی جِت</t>
  </si>
  <si>
    <t>دھد دی ڈیری</t>
  </si>
  <si>
    <t>راجو دی</t>
  </si>
  <si>
    <t>پرنٹنگ پریس</t>
  </si>
  <si>
    <t>گندگی نہ پھیلاؤ</t>
  </si>
  <si>
    <t>مہاتما گاندھی مارگ</t>
  </si>
  <si>
    <t>چولاں دے</t>
  </si>
  <si>
    <t>ہربل چاہ</t>
  </si>
  <si>
    <t>ماسک</t>
  </si>
  <si>
    <t>نمک</t>
  </si>
  <si>
    <t>جنم دن لئی</t>
  </si>
  <si>
    <t>پستک میلہ</t>
  </si>
  <si>
    <t>کھبّے ولّ</t>
  </si>
  <si>
    <t>اکّ گھر دی روپ-ریکھا</t>
  </si>
  <si>
    <t>ہرا تکون</t>
  </si>
  <si>
    <t>چار پاسے</t>
  </si>
  <si>
    <t>اکّ واڑ</t>
  </si>
  <si>
    <t>اکّ چمچا</t>
  </si>
  <si>
    <t>چھوٹی شکل</t>
  </si>
  <si>
    <t>بھار ماپنا</t>
  </si>
  <si>
    <t>ہیٹھاں سجّے</t>
  </si>
  <si>
    <t>بندیاں</t>
  </si>
  <si>
    <t>آواز</t>
  </si>
  <si>
    <t>plate</t>
  </si>
  <si>
    <t>bes</t>
  </si>
  <si>
    <t>ghutnaa</t>
  </si>
  <si>
    <t>roshnee</t>
  </si>
  <si>
    <t>chhaddanaa</t>
  </si>
  <si>
    <t>soochak</t>
  </si>
  <si>
    <t>ragarrnaa</t>
  </si>
  <si>
    <t>kharhaa</t>
  </si>
  <si>
    <t>aale</t>
  </si>
  <si>
    <t>raag</t>
  </si>
  <si>
    <t>mombathee</t>
  </si>
  <si>
    <t>laddoo</t>
  </si>
  <si>
    <t>tandooree rotee</t>
  </si>
  <si>
    <t>katori</t>
  </si>
  <si>
    <t>kahee</t>
  </si>
  <si>
    <t>belan</t>
  </si>
  <si>
    <t>chaandee</t>
  </si>
  <si>
    <t>khed khednaa</t>
  </si>
  <si>
    <t>tohafe deeeaan cheezan</t>
  </si>
  <si>
    <t>laal kaange</t>
  </si>
  <si>
    <t>Answer:</t>
  </si>
  <si>
    <t>Chunnee dee rasam</t>
  </si>
  <si>
    <t>maansoon dee shuroo-aat</t>
  </si>
  <si>
    <t>kaNak dee vaaDhee shuroo karan lai</t>
  </si>
  <si>
    <t>rokaa</t>
  </si>
  <si>
    <t>amritsar</t>
  </si>
  <si>
    <t>roz gaardan, chandigarh</t>
  </si>
  <si>
    <t>jalianvala baag miuzeeam</t>
  </si>
  <si>
    <t>jama masjid, dilli</t>
  </si>
  <si>
    <t>baba baghel singh ji</t>
  </si>
  <si>
    <t>punjabi cafe</t>
  </si>
  <si>
    <t>sim card vikri</t>
  </si>
  <si>
    <t>mahatma gandhi marg</t>
  </si>
  <si>
    <t>bhande</t>
  </si>
  <si>
    <t>rashan</t>
  </si>
  <si>
    <t>daak khana</t>
  </si>
  <si>
    <t>ramzan mubarak</t>
  </si>
  <si>
    <t>chashma</t>
  </si>
  <si>
    <t>laal mirch</t>
  </si>
  <si>
    <t>sasta tel</t>
  </si>
  <si>
    <t>kumbh mela</t>
  </si>
  <si>
    <t>sajje</t>
  </si>
  <si>
    <t>chhoti shakal</t>
  </si>
  <si>
    <t>ਗਲਾਸ</t>
  </si>
  <si>
    <t>ਜ਼ਮੀਨ</t>
  </si>
  <si>
    <t>ਘਰ</t>
  </si>
  <si>
    <t>ਸੌਣਾ</t>
  </si>
  <si>
    <t>ਲੈਣਾ</t>
  </si>
  <si>
    <t>ਸੋਣਾ</t>
  </si>
  <si>
    <t>ਪਿਆਜ</t>
  </si>
  <si>
    <t>ਰਗੜਨਾ</t>
  </si>
  <si>
    <t>ਉੱਚਾ</t>
  </si>
  <si>
    <t>ਮਲ</t>
  </si>
  <si>
    <t>ਆਲੇ</t>
  </si>
  <si>
    <t>ਚਮਕ</t>
  </si>
  <si>
    <t>ਹੇਠਾਂ</t>
  </si>
  <si>
    <t>ਮੂੰਹ</t>
  </si>
  <si>
    <t>ਟਿਕਣਾ</t>
  </si>
  <si>
    <t>ਪਜਾਮਾ</t>
  </si>
  <si>
    <t>ਕੁਰਤਾ ਪਜਾਮਾ</t>
  </si>
  <si>
    <t>ਪੱਗ</t>
  </si>
  <si>
    <t>ਲੁੱਡੀ</t>
  </si>
  <si>
    <t>ਜ਼ਰੀ ਦਾ ਕੰਮ</t>
  </si>
  <si>
    <t>ਟਿੱਕਾ</t>
  </si>
  <si>
    <t>ਜੁੱਤੀ ਅਤੇ ਬੂਟ</t>
  </si>
  <si>
    <t>ਪਲੇਟ</t>
  </si>
  <si>
    <t>ਹਲਵਾ</t>
  </si>
  <si>
    <t>ਰੋਟੀ</t>
  </si>
  <si>
    <t>ਸੋਫਾ</t>
  </si>
  <si>
    <t>ਬੈਗ</t>
  </si>
  <si>
    <t>ਸੋਨਾ</t>
  </si>
  <si>
    <t>ਲਾਲ ਕਾਂਗੇ</t>
  </si>
  <si>
    <t>ਮਸੀਤ</t>
  </si>
  <si>
    <t>ਇਹ ਇੱਕ ਸਫ਼ਲ ਵਾਢੀ ਦੇ ਮੌਸਮ ਦਾ ਜਸ਼ਨ ਮਨਾਉਂਦਾ ਹੈ</t>
  </si>
  <si>
    <t>ਮਾਨਸੂਨ ਦੀ ਸ਼ੁਰੂਆਤ</t>
  </si>
  <si>
    <t>ਤਿਉਹਾਰ ਨੂੰ ਰੋਕਣ ਲਈ</t>
  </si>
  <si>
    <t>ਬਰਸਾਤ ਦੇ ਮੌਸਮ ਦਾ ਸਵਾਗਤ ਕਰਨਾ</t>
  </si>
  <si>
    <t>ਪੱਕੇ ਫਲ</t>
  </si>
  <si>
    <t>ਅਖੰਡ ਪਾਠ</t>
  </si>
  <si>
    <t>ਆਸ਼ੀਰਵਾਦ ਅਤੇ ਮਿੱਠੇ ਪ੍ਰਸ਼ਾਦ ਵੰਡਨਾ</t>
  </si>
  <si>
    <t>ਪਾਠ</t>
  </si>
  <si>
    <t>ਬਸ ਰੰਗ ਦਿਖਾ ਰਹੇ ਹਾਂ</t>
  </si>
  <si>
    <t>ਗੁਰਦੁਆਰਾ ਰਾਕਬ ਗੰਜ ਸਾਹਿਬ</t>
  </si>
  <si>
    <t>ਫਿੱਲੌਰ ਦਰਵਾਜਾ</t>
  </si>
  <si>
    <t>ਰੌਕ ਗਾਰਡਨ</t>
  </si>
  <si>
    <t>ਮੁਗਲ ਫਰਸ਼</t>
  </si>
  <si>
    <t>ਸ਼੍ਰੀ ਰਕਬ ਗੰਜ ਸਾਇਹਬ</t>
  </si>
  <si>
    <t>ਪੰਜਾਬੀ ਕੈਫੇ</t>
  </si>
  <si>
    <t>ਸੋਨੂ ਦੀ</t>
  </si>
  <si>
    <t>ਵਾਪਸ ਜਾਓ</t>
  </si>
  <si>
    <t>ਹਰਬਲ ਚਾਹ</t>
  </si>
  <si>
    <t>ਚਸ਼ਮਾ</t>
  </si>
  <si>
    <t>ਛੁੱਟੀ ਬਾਰੇ</t>
  </si>
  <si>
    <t>ਧਨੀਆ</t>
  </si>
  <si>
    <t>ਕੱਚ ਦਾ ਸਮਾਨ</t>
  </si>
  <si>
    <t>ਭਾਰ ਨਹੀਆ ਲਿਖਿਆ ਹੋਇਆ</t>
  </si>
  <si>
    <t>ਸੱਜੇ</t>
  </si>
  <si>
    <t>ਗੁਲਾਬੀ ਵਸਤੂ</t>
  </si>
  <si>
    <t>ਤਿੰਨ ਪਾਸੇ</t>
  </si>
  <si>
    <t>ਇੱਕ ਵਾੜ</t>
  </si>
  <si>
    <t>ਇੱਕ ਚਮਚਾ</t>
  </si>
  <si>
    <t>ਛੋਟੀ ਸ਼ਕਲ</t>
  </si>
  <si>
    <t>ਤਾਪਮਾਨ ਨੂੰ ਕੰਟਰੋਲ ਕਰਨਾ</t>
  </si>
  <si>
    <t>ਵਰਗ</t>
  </si>
  <si>
    <t>ਲਾਲ ਵਰਗ</t>
  </si>
  <si>
    <t>ਛੇ</t>
  </si>
  <si>
    <t>ਅੱਖ</t>
  </si>
  <si>
    <t>ਸਾਲ</t>
  </si>
  <si>
    <t>ਖੇਤ</t>
  </si>
  <si>
    <t>ਪਹਾੜ</t>
  </si>
  <si>
    <t>ਕੰਧ</t>
  </si>
  <si>
    <t>ਘੁਟਨਾ</t>
  </si>
  <si>
    <t>ਸਾਲਸਾ</t>
  </si>
  <si>
    <t>ਧੂਆਂ</t>
  </si>
  <si>
    <t>ਡੌੜਨਾ</t>
  </si>
  <si>
    <t>ਖੜ੍ਹਨਾ</t>
  </si>
  <si>
    <t>ਚੰਗਾ</t>
  </si>
  <si>
    <t>ਛੰਦ</t>
  </si>
  <si>
    <t>ਸਲਵਾਰ</t>
  </si>
  <si>
    <t>ਸ਼ੀਸ਼ੇ ਦਾ ਕੰਮ</t>
  </si>
  <si>
    <t>ਪੌਂਚੀ</t>
  </si>
  <si>
    <t>ਓਵਨ</t>
  </si>
  <si>
    <t>ਰਾਜਮਾ ਚਾਵਲ</t>
  </si>
  <si>
    <t>ਕਟੋਰੀ</t>
  </si>
  <si>
    <t>ਸਰ੍ਹੋਂ ਦਾ ਸਾਗ</t>
  </si>
  <si>
    <t>ਮੋਤੀ</t>
  </si>
  <si>
    <t>ਘਰਿੰਡਾ</t>
  </si>
  <si>
    <t>ਡਾਤਰੀ</t>
  </si>
  <si>
    <t>ਖੱਟ</t>
  </si>
  <si>
    <t>ਬੇਲਨ</t>
  </si>
  <si>
    <t>ਇੱਕ ਮੁਹੱਲਾ</t>
  </si>
  <si>
    <t>ਵਿਸਾਖੀ ਦੇ ਮੇਲੇ ਲਈ</t>
  </si>
  <si>
    <t>ਸ੍ਰੀ ਹਰਿਮੰਦਰ ਸਾਹਿਬ ਜੀ ਨੂੰ ਗੇਂਦੇ ਅਤੇ ਗੁਲਾਬ ਦੇ ਫੁੱਲਾਂ ਨਾਲ ਸਜਾਇਆ ਗਿਆ ਹੈ ਅਤੇ ਪ੍ਰਕਾਸ਼ਮਾਨ ਕੀਤਾ ਗਿਆ ਹੈ, ਇਹ ਕਿਸ ਸਮਾਗਮ ਦੇ ਜਸ਼ਨ ਨੂੰ ਦਰਸਾਉਂਦਾ ਹੈ?</t>
  </si>
  <si>
    <t>ਭਾਸ਼ਾ</t>
  </si>
  <si>
    <t>ਵਰਤ ਸ਼ੁਰੂ ਕਰਨ ਲਈ</t>
  </si>
  <si>
    <t>ਫਸਲਾਂ ਦੀ ਕਟਾਈ</t>
  </si>
  <si>
    <t>ਚੁੱਪ ਨੂੰ ਚਿੰਨ੍ਹਿਤ ਕਰਨ ਲਈ</t>
  </si>
  <si>
    <t>ਛੋਟੇ ਬੱਚੇ ਦੇ ਜਨਮ ਦਾ ਜਸ਼ਨ</t>
  </si>
  <si>
    <t>ਭੂਤਾਂ ਨੂੰ ਭਜਾਉਣਾ</t>
  </si>
  <si>
    <t>ਪੰਛੀਆਂ ਨੂੰ ਡਰਾਓ</t>
  </si>
  <si>
    <t>ਚੌਥੀ</t>
  </si>
  <si>
    <t>ਭਾਰਤੀ</t>
  </si>
  <si>
    <t>ਈਦ</t>
  </si>
  <si>
    <t>ਕਬੱਡੀ</t>
  </si>
  <si>
    <t>ਫੁੱਲਾਂ ਅਤੇ ਰਿਬਨਾਂ ਨਾਲ ਸਜਾਇਆ ਝੂਲਾ ਆਮ ਤੌਰ 'ਤੇ ਕਿਸ ਮੌਸਮੀ ਤਿਉਹਾਰ ਨਾਲ ਜੁੜਿਆ ਹੁੰਦਾ ਹੈ?</t>
  </si>
  <si>
    <t>ਖੇਤੀਬਾੜੀ ਸਫਲਤਾ</t>
  </si>
  <si>
    <t>ਡੀਵਾਲੀ ਦਾ ਸਮਾਂ</t>
  </si>
  <si>
    <t>ਮਹਾਰਾਜਾ ਰਣਜੀਤ ਸਿੰਘ ਮੂਰਤੀ</t>
  </si>
  <si>
    <t>ਮੁਗਲ ਇਨਫਲੈਕਸ਼ਨ</t>
  </si>
  <si>
    <t>ਭਾਕਰਾ ਡੈਮ ਗੇਟ</t>
  </si>
  <si>
    <t>ਸ਼ਾਹੀ ਮਸਜਿਦ, ਪਟਿਆਲਾ</t>
  </si>
  <si>
    <t>ਪਟਿਆਲਾ ਕਿਲ੍ਹਾ</t>
  </si>
  <si>
    <t>ਲੋਹਗੜ੍ਹ ਕਿਲ੍ਹਾ (ਬੰਦਾ ਸਿੰਘ ਬਹਾਦੁਰ ਦਾ ਕਿਲਾ)</t>
  </si>
  <si>
    <t>ਸ਼੍ਰੀ ਰਕਬ ਗੰਜ ਸਾਿਹਿਬ</t>
  </si>
  <si>
    <t>ਸ਼ਰਾਬ</t>
  </si>
  <si>
    <t>ਲੁਢਿਆਣਾ</t>
  </si>
  <si>
    <t>ਪ੍ਰਾਈਵੇਟ ਸਕੂਲ</t>
  </si>
  <si>
    <t>ਸਾਵਧਾਨ ਰਹੋ</t>
  </si>
  <si>
    <t>ਸਸਤਾ ਖਾਣਾ</t>
  </si>
  <si>
    <t>ਜੁੱਤੀਆਂ ਰੱਖਣ ਦੀ ਜਗ੍ਹਾ</t>
  </si>
  <si>
    <t>ਜਨਮਦਿਨ ਲਈ</t>
  </si>
  <si>
    <t>ਪੀਲਾ</t>
  </si>
  <si>
    <t>ਸੰਤਰੀ</t>
  </si>
  <si>
    <t>ਘਣ</t>
  </si>
  <si>
    <t>ਇੱਕ ਘਰ ਦੀ ਰੂਪ-ਰੇਖਾ</t>
  </si>
  <si>
    <t>ਉਹ ਵਕਰ ਹਨ</t>
  </si>
  <si>
    <t>ਹਰਾ ਤਿਕੋਣ</t>
  </si>
  <si>
    <t>ਨੀਲਾ ਡੱਬਾ</t>
  </si>
  <si>
    <t>ਇੱਕ ਤਲਵਾਰ</t>
  </si>
  <si>
    <t>ਛਾਇਆ ਹੋਇਆ</t>
  </si>
  <si>
    <t>ਚਿੱਟਾ ਚੱਕਰ</t>
  </si>
  <si>
    <t>ਭਾਰ ਮਾਪਣਾ</t>
  </si>
  <si>
    <t>ਵ</t>
  </si>
  <si>
    <t>ਇੱਕ ਭਰਿਆ ਹੋਇਆ ਚੱਕਰ</t>
  </si>
  <si>
    <t>ਪੈਂਟਾਗਨ</t>
  </si>
  <si>
    <t>ਹਰਾ ਵਰਗ</t>
  </si>
  <si>
    <t>ਸਮਾਂਤਰ ਅਤੇ ਸਿੱਧਾ</t>
  </si>
  <si>
    <t>ਆਵਾਜ਼</t>
  </si>
  <si>
    <t>nakk</t>
  </si>
  <si>
    <t>deevaar</t>
  </si>
  <si>
    <t>phool</t>
  </si>
  <si>
    <t>dastane</t>
  </si>
  <si>
    <t>kad</t>
  </si>
  <si>
    <t>band karnaa</t>
  </si>
  <si>
    <t>tikk</t>
  </si>
  <si>
    <t>kurtaa pajamaa</t>
  </si>
  <si>
    <t>soot</t>
  </si>
  <si>
    <t>Jhoomar</t>
  </si>
  <si>
    <t>haar</t>
  </si>
  <si>
    <t>jhandaa</t>
  </si>
  <si>
    <t>daatree</t>
  </si>
  <si>
    <t>bistar</t>
  </si>
  <si>
    <t>vasaraavik</t>
  </si>
  <si>
    <t>deevaalee dee roTee vanDNaa</t>
  </si>
  <si>
    <t>Navaraataree</t>
  </si>
  <si>
    <t>किसान मेला</t>
  </si>
  <si>
    <t>LohRee dee ti-aaree</t>
  </si>
  <si>
    <t>jashnaan noon jaldee khatam karnaa</t>
  </si>
  <si>
    <t>bas rang dikhaa rahe haan</t>
  </si>
  <si>
    <t>rangaann naal khedNaa</t>
  </si>
  <si>
    <t>faasT fooD</t>
  </si>
  <si>
    <t>deevaalee da samaan</t>
  </si>
  <si>
    <t>paarteeshan miuzeeam</t>
  </si>
  <si>
    <t>rauk gaardan</t>
  </si>
  <si>
    <t>Roz Gaardan</t>
  </si>
  <si>
    <t>Bhaakra Daim Get</t>
  </si>
  <si>
    <t>shri harimandir sahib</t>
  </si>
  <si>
    <t>sharaab na peeo</t>
  </si>
  <si>
    <t>dekh magar pyaar naal</t>
  </si>
  <si>
    <t>saavdhaan raho</t>
  </si>
  <si>
    <t>punjabi geet</t>
  </si>
  <si>
    <t>asali suaad</t>
  </si>
  <si>
    <t>jumma mubarak</t>
  </si>
  <si>
    <t>khidariyan de</t>
  </si>
  <si>
    <t>dupehar 1:00 vaje</t>
  </si>
  <si>
    <t>shakahari (hara nishan)</t>
  </si>
  <si>
    <t>ik</t>
  </si>
  <si>
    <t>uh vaker han</t>
  </si>
  <si>
    <t>chitta chakkar</t>
  </si>
  <si>
    <t>hethan vali shakal</t>
  </si>
  <si>
    <t>gharee dee ult dishaa</t>
  </si>
  <si>
    <t>سال</t>
  </si>
  <si>
    <t>دھرتی</t>
  </si>
  <si>
    <t>چڑھنا</t>
  </si>
  <si>
    <t>پکڑنا</t>
  </si>
  <si>
    <t>گھٹنا</t>
  </si>
  <si>
    <t>گھماونا</t>
  </si>
  <si>
    <t>سائیڈ</t>
  </si>
  <si>
    <t>چنگا</t>
  </si>
  <si>
    <t>چپّل</t>
  </si>
  <si>
    <t>ریشمیں کم</t>
  </si>
  <si>
    <t>بُوٹ اور سَینڈل</t>
  </si>
  <si>
    <t>مردنگم</t>
  </si>
  <si>
    <t>پانی دا بیڑا</t>
  </si>
  <si>
    <t>پینٹنگ</t>
  </si>
  <si>
    <t>دال مکھنی</t>
  </si>
  <si>
    <t>تلوار</t>
  </si>
  <si>
    <t>چین</t>
  </si>
  <si>
    <t>دیاو</t>
  </si>
  <si>
    <t>بیڈ</t>
  </si>
  <si>
    <t>توہفے دیاں چیزاں</t>
  </si>
  <si>
    <t>ہارمنیم</t>
  </si>
  <si>
    <t>گرو پرب دی تیاری</t>
  </si>
  <si>
    <t>روشنی بندھن</t>
  </si>
  <si>
    <t>عید</t>
  </si>
  <si>
    <t>ماگھی</t>
  </si>
  <si>
    <t>سنہ 2017</t>
  </si>
  <si>
    <t>مندر کنٹین</t>
  </si>
  <si>
    <t>کلاریپیتو</t>
  </si>
  <si>
    <t>چُپ نوں چِنہِت کرانے لئی</t>
  </si>
  <si>
    <t>بھوتاں نوں بھجانا</t>
  </si>
  <si>
    <t>بھوجن دے انت دا سنکیٹ دینا</t>
  </si>
  <si>
    <t>ارداس</t>
  </si>
  <si>
    <t>پاتھ</t>
  </si>
  <si>
    <t>بھگتی گیت</t>
  </si>
  <si>
    <t>شری ننکانہ صاحِب</t>
  </si>
  <si>
    <t>شری ہیمکُند صاحِب</t>
  </si>
  <si>
    <t>پٹیالہ گیٹ</t>
  </si>
  <si>
    <t>مہاراجہ رنجیت سنگھ مورتی</t>
  </si>
  <si>
    <t>مغل فرش</t>
  </si>
  <si>
    <t>شاہی مسجد، پٹیالہ</t>
  </si>
  <si>
    <t>فوٹوگرافی</t>
  </si>
  <si>
    <t>کھیڈن لئی</t>
  </si>
  <si>
    <t>سبھ لئی روزگار</t>
  </si>
  <si>
    <t>ساودھان رہو</t>
  </si>
  <si>
    <t>صلی سروس</t>
  </si>
  <si>
    <t>صرف وگیارتھیاں لئی</t>
  </si>
  <si>
    <t>پنیر</t>
  </si>
  <si>
    <t>مٹھائیاں</t>
  </si>
  <si>
    <t>گرو نانک الیکٹرونکس</t>
  </si>
  <si>
    <t>چشمہ</t>
  </si>
  <si>
    <t>چٹی بارے</t>
  </si>
  <si>
    <t>دھنیا</t>
  </si>
  <si>
    <t>شاکاہاری (ہرا نشان)</t>
  </si>
  <si>
    <t>سنتری</t>
  </si>
  <si>
    <t>لال اتے چٹّا</t>
  </si>
  <si>
    <t>اکّ نیلا ورگ</t>
  </si>
  <si>
    <t>اکّ خالی سیلّ</t>
  </si>
  <si>
    <t>اکّ سدّھی ریکھا</t>
  </si>
  <si>
    <t>نیلا ڈبّا</t>
  </si>
  <si>
    <t>ہیٹھاں کھبّے</t>
  </si>
  <si>
    <t>رُخ</t>
  </si>
  <si>
    <t>سلنڈر</t>
  </si>
  <si>
    <t>اکّ کرسی</t>
  </si>
  <si>
    <t>پینٹاگن اتے ورگ</t>
  </si>
  <si>
    <t>deevaan</t>
  </si>
  <si>
    <t>gharindaa</t>
  </si>
  <si>
    <t>[[OOM_ERROR]]</t>
  </si>
  <si>
    <t>Option 1</t>
  </si>
  <si>
    <t>nota dabao</t>
  </si>
  <si>
    <t>ਦੱਬ</t>
  </si>
  <si>
    <t>ਮੱਕੀ ਦੀ ਰੋਟੀ ਤੇ ਸਰ੍ਹੋ</t>
  </si>
  <si>
    <t>ਤੋਹਫ਼ੇ ਦੀਆਂ ਚੀਜ਼ਾਂ</t>
  </si>
  <si>
    <t>ਮਹਿਮਾਨਾਂ ਅਤੇ ਸਕਾਰਾਤਮ</t>
  </si>
  <si>
    <t>ਹਨੇਰੇ ਉੱਤੇ ਰੌਸ਼ਨੀ ਦੀ</t>
  </si>
  <si>
    <t>ਉਮੀਦ ਅਤੇ ਪ੍ਰਾਰਥਨਾਵਾ�</t>
  </si>
  <si>
    <t>ਜਿੱਤ ਅਤੇ ਜਸ਼ਨ ਦਾ ਪ੍ਰਤ�</t>
  </si>
  <si>
    <t>ਭਰਪੂਰਤਾ ਅਤੇ ਮਹਿਮਾਨਨਿ</t>
  </si>
  <si>
    <t>ਸਮਾਗਮ ਵਾਲੀ ਥਾਂ ਨੂੰ ਰੌਸ</t>
  </si>
  <si>
    <t>ਗੁਰੂ ਜੀ ਦੇ ਜਨਮ ਦਿਹਾੜੇ</t>
  </si>
  <si>
    <t>ਨਵੇਂ ਪੌਦੇ ਉਗਾ ਰਹੇ ਹਾ</t>
  </si>
  <si>
    <t>ਸ਼ੁਭ ਸ਼ਗਨ ਅਤੇ ਵਿਆਹ ਦੇ</t>
  </si>
  <si>
    <t>ਮਾਰਸ਼ਲ ਆਰਟਸ ਵਿੱਚ ਉੱਤਮਤ</t>
  </si>
  <si>
    <t>ਤਖ਼ਤ ਸ਼੍ਰੀ ਕੇਸਗੜ੍ਹ ਸ</t>
  </si>
  <si>
    <t>ਹੁਸੈਣੀਵਾਲਾ (ਹੱਸਨਿਵ�</t>
  </si>
  <si>
    <t>ਗੁਰਦੁਆਰਾ ਬਾਬਾ ਦੀਪ ਸਿੰ�</t>
  </si>
  <si>
    <t>ਵੱਡਾ ਘਲੁਘਰਾ (1762) ਸਮਾਰ�</t>
  </si>
  <si>
    <t>ਮਿੱਟੀ-ਇੱਟਾਂ ਦੀ ਛੱਤ ਵ</t>
  </si>
  <si>
    <t>ਪੁਰਾਣਾ ਇੱਟਾਂ ਵਾਲਾ ਰੇ</t>
  </si>
  <si>
    <t>ਉਤਰਦੀਆਂ ਪੌੜੀਆਂ ਅਤੇ ਥ�</t>
  </si>
  <si>
    <t>ਅੱਠਾਣਵਾਲੀ ਕੈਫੇ</t>
  </si>
  <si>
    <t>ਅੱਠ ਮੇਲ ਚਲੀਆਣਾ</t>
  </si>
  <si>
    <t>ਪੰਜਾਬ ਯੂਨੀਵਰਸਿਟੀ ਲਾਹ�</t>
  </si>
  <si>
    <t>ਵਿਦਿਆਰਥੀਆਂ ਦੇ ਸਮੇਂ ਬਾ</t>
  </si>
  <si>
    <t>پھُلاکاری</t>
  </si>
  <si>
    <t>جؤگ</t>
  </si>
  <si>
    <t>بھیاں نے گانے لگیاں ہیں۔</t>
  </si>
  <si>
    <t>شُبھ شگن اور ویاہ کے بندھن کو ظاہر کرنے کے ل</t>
  </si>
  <si>
    <t>لدھیانہ کیفے</t>
  </si>
  <si>
    <t>انگریج</t>
  </si>
  <si>
    <t>دیکھ مگر پیار نال</t>
  </si>
  <si>
    <t>چھٹی بارے</t>
  </si>
  <si>
    <t>گڈھا</t>
  </si>
  <si>
    <t>ਮٹھائی دی دکان</t>
  </si>
  <si>
    <t>لسي</t>
  </si>
  <si>
    <t>ووٹ نہ پاؤ</t>
  </si>
  <si>
    <t>ਪੰਜਾਬੀ کیلیگرافی</t>
  </si>
  <si>
    <t>جمعہ مبارک</t>
  </si>
  <si>
    <t>ادھیاپکاں دی سوچی</t>
  </si>
  <si>
    <t>سجّے</t>
  </si>
  <si>
    <t>اوہ لمبوت ہن</t>
  </si>
  <si>
    <t>lahigna</t>
  </si>
  <si>
    <t>bhootaan noon bhajaa-uNaa</t>
  </si>
  <si>
    <t>Indo-Saaraisainik Aarkeitaikchar</t>
  </si>
  <si>
    <t>mobile repair</t>
  </si>
  <si>
    <t>vazu karan di jagah</t>
  </si>
  <si>
    <t>ਰੋਸ਼ਨੀ</t>
  </si>
  <si>
    <t>ਨੋਟਾ ਦਬਾਓ</t>
  </si>
  <si>
    <t>Based on the material of the mala, the correct option is "wooden beads" or "wooden" or "wood" or "wooden mala" or "wooden prayer beads" or "wooden rosary" or "wooden japa mala" or "wooden</t>
  </si>
  <si>
    <t>ID</t>
  </si>
  <si>
    <t>Highest</t>
  </si>
  <si>
    <t>Lowest</t>
  </si>
  <si>
    <t>ਔਰਤਾਂ ਨੱਚ ਰਹੀਆਂ ਹਨ।</t>
  </si>
  <si>
    <t>ਮਹਾਰਾਜਾ ਰੰਜੀਤ ਸਿੰਘ ਜੀ ਦੀ ਮੋਰਤੀ</t>
  </si>
  <si>
    <t>فتح گڑھ میموریل</t>
  </si>
  <si>
    <t>پنجاب الیکٹرونکس</t>
  </si>
  <si>
    <t>A group of women performing a traditional folk dance in a circle.</t>
  </si>
  <si>
    <t>ਜੱਗ</t>
  </si>
  <si>
    <t>ਸ਼੍ਰੀ ਰਕਬ ਗੰਜ ਸਾਿਹਬ</t>
  </si>
  <si>
    <t>Grok 4.1 fast reasoning</t>
  </si>
  <si>
    <t>Qwen2 VL 7B Instruct</t>
  </si>
  <si>
    <t>Llama 3.2 11B Vision Instruct</t>
  </si>
  <si>
    <t>LLaVA OneVision 1.5 8B Instruct</t>
  </si>
  <si>
    <t>InternVL 2.5 26B</t>
  </si>
  <si>
    <t>Kimi VL A3B Instruct</t>
  </si>
  <si>
    <t>Qwen2 VL 72B Instruct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</si>
</sst>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C4E29C"/>
        <bgColor indexed="64"/>
      </patternFill>
    </fill>
    <fill>
      <patternFill patternType="solid">
        <fgColor rgb="FFF5CFC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s>
  <cellStyleXfs count="1">
    <xf numFmtId="0" fontId="0" fillId="0" borderId="0"/>
  </cellStyleXfs>
  <cellXfs count="27">
    <xf numFmtId="0" fontId="0" fillId="0" borderId="0" xfId="0"/>
    <xf numFmtId="0" fontId="0" fillId="0" borderId="0" xfId="0" applyAlignment="1">
      <alignment vertical="top"/>
    </xf>
    <xf numFmtId="0" fontId="2" fillId="0" borderId="0" xfId="0" applyFont="1"/>
    <xf numFmtId="0" fontId="2" fillId="0" borderId="0" xfId="0" applyFont="1" applyAlignment="1">
      <alignment vertical="top"/>
    </xf>
    <xf numFmtId="0" fontId="3" fillId="2" borderId="0" xfId="0" applyFont="1" applyFill="1"/>
    <xf numFmtId="0" fontId="3" fillId="2" borderId="0" xfId="0" applyFont="1" applyFill="1" applyAlignment="1">
      <alignment vertical="top"/>
    </xf>
    <xf numFmtId="0" fontId="1" fillId="2" borderId="0" xfId="0" applyFont="1" applyFill="1" applyAlignment="1">
      <alignment vertical="top"/>
    </xf>
    <xf numFmtId="0" fontId="1" fillId="2" borderId="0" xfId="0" applyFont="1" applyFill="1"/>
    <xf numFmtId="0" fontId="1" fillId="3" borderId="0" xfId="0" applyFont="1" applyFill="1" applyAlignment="1">
      <alignment vertical="top"/>
    </xf>
    <xf numFmtId="0" fontId="3" fillId="2" borderId="0" xfId="0" applyFont="1" applyFill="1" applyAlignment="1">
      <alignment horizontal="left" vertical="top"/>
    </xf>
    <xf numFmtId="0" fontId="2" fillId="4" borderId="0" xfId="0" applyFont="1" applyFill="1" applyAlignment="1">
      <alignment horizontal="center" vertical="top"/>
    </xf>
    <xf numFmtId="0" fontId="2" fillId="5" borderId="0" xfId="0" applyFont="1" applyFill="1" applyAlignment="1">
      <alignment horizontal="center"/>
    </xf>
    <xf numFmtId="20" fontId="2" fillId="0" borderId="0" xfId="0" applyNumberFormat="1" applyFont="1" applyAlignment="1">
      <alignment vertical="top"/>
    </xf>
    <xf numFmtId="0" fontId="2" fillId="0" borderId="0" xfId="0" applyFont="1" applyAlignment="1">
      <alignment vertical="top" wrapText="1"/>
    </xf>
    <xf numFmtId="0" fontId="3" fillId="3" borderId="0" xfId="0" applyFont="1" applyFill="1" applyAlignment="1">
      <alignment vertical="top"/>
    </xf>
    <xf numFmtId="164" fontId="0" fillId="0" borderId="0" xfId="0" applyNumberFormat="1" applyAlignment="1">
      <alignment vertical="top"/>
    </xf>
    <xf numFmtId="20" fontId="0" fillId="0" borderId="0" xfId="0" applyNumberFormat="1" applyAlignment="1">
      <alignment vertical="top"/>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10" fontId="2" fillId="0" borderId="0" xfId="0" applyNumberFormat="1" applyFont="1" applyAlignment="1">
      <alignment horizontal="center" vertical="center"/>
    </xf>
    <xf numFmtId="10" fontId="2" fillId="3" borderId="0" xfId="0" applyNumberFormat="1" applyFont="1" applyFill="1" applyAlignment="1">
      <alignment horizontal="center" vertical="center"/>
    </xf>
    <xf numFmtId="10" fontId="2" fillId="0" borderId="4" xfId="0" applyNumberFormat="1" applyFont="1" applyBorder="1" applyAlignment="1">
      <alignment horizontal="center" vertical="center"/>
    </xf>
    <xf numFmtId="10" fontId="2" fillId="4" borderId="0" xfId="0" applyNumberFormat="1" applyFont="1" applyFill="1" applyAlignment="1">
      <alignment horizontal="center" vertical="center"/>
    </xf>
    <xf numFmtId="10" fontId="2" fillId="5" borderId="0" xfId="0" applyNumberFormat="1" applyFont="1" applyFill="1" applyAlignment="1">
      <alignment horizontal="center" vertical="center"/>
    </xf>
    <xf numFmtId="10" fontId="2" fillId="0" borderId="2" xfId="0" applyNumberFormat="1" applyFont="1" applyBorder="1" applyAlignment="1">
      <alignment horizontal="center" vertical="center"/>
    </xf>
    <xf numFmtId="10" fontId="2" fillId="0" borderId="3" xfId="0" applyNumberFormat="1" applyFont="1" applyBorder="1" applyAlignment="1">
      <alignment horizontal="center" vertical="center"/>
    </xf>
    <xf numFmtId="10" fontId="0" fillId="0" borderId="0" xfId="0" applyNumberFormat="1"/>
  </cellXfs>
  <cellStyles count="1">
    <cellStyle name="Normal" xfId="0" builtinId="0"/>
  </cellStyles>
  <dxfs count="0"/>
  <tableStyles count="0" defaultTableStyle="TableStyleMedium2" defaultPivotStyle="PivotStyleLight16"/>
  <colors>
    <mruColors>
      <color rgb="FFC4E29C"/>
      <color rgb="FFF5CFCF"/>
      <color rgb="FFEB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11F8-CF8E-4A38-968E-FD29AEF70F59}">
  <dimension ref="A1:H11"/>
  <sheetViews>
    <sheetView tabSelected="1" zoomScale="140" zoomScaleNormal="140" workbookViewId="0">
      <selection sqref="A1:F11"/>
    </sheetView>
  </sheetViews>
  <sheetFormatPr defaultRowHeight="14.4" x14ac:dyDescent="0.3"/>
  <cols>
    <col min="1" max="1" width="31.44140625" customWidth="1"/>
    <col min="2" max="2" width="11.6640625" customWidth="1"/>
    <col min="3" max="3" width="11.109375" customWidth="1"/>
    <col min="4" max="4" width="10.44140625" customWidth="1"/>
    <col min="5" max="5" width="10.21875" customWidth="1"/>
    <col min="6" max="6" width="15" customWidth="1"/>
    <col min="8" max="8" width="11.77734375" customWidth="1"/>
  </cols>
  <sheetData>
    <row r="1" spans="1:8" ht="23.4" customHeight="1" x14ac:dyDescent="0.3">
      <c r="A1" s="17"/>
      <c r="B1" s="18" t="s">
        <v>10</v>
      </c>
      <c r="C1" s="18" t="s">
        <v>11</v>
      </c>
      <c r="D1" s="18" t="s">
        <v>12</v>
      </c>
      <c r="E1" s="18" t="s">
        <v>13</v>
      </c>
      <c r="F1" s="18" t="s">
        <v>14</v>
      </c>
    </row>
    <row r="2" spans="1:8" x14ac:dyDescent="0.3">
      <c r="A2" s="18" t="s">
        <v>0</v>
      </c>
      <c r="B2" s="19">
        <v>0.9093</v>
      </c>
      <c r="C2" s="20">
        <v>0.86670000000000003</v>
      </c>
      <c r="D2" s="19">
        <v>0.86929999999999996</v>
      </c>
      <c r="E2" s="19">
        <v>0.78129999999999999</v>
      </c>
      <c r="F2" s="21">
        <f>(MAX(B2:D2)-MIN(B2:D2))</f>
        <v>4.2599999999999971E-2</v>
      </c>
      <c r="G2" s="26"/>
    </row>
    <row r="3" spans="1:8" x14ac:dyDescent="0.3">
      <c r="A3" s="18" t="s">
        <v>1</v>
      </c>
      <c r="B3" s="22">
        <v>0.93869999999999998</v>
      </c>
      <c r="C3" s="22">
        <v>0.88529999999999998</v>
      </c>
      <c r="D3" s="22">
        <v>0.92269999999999996</v>
      </c>
      <c r="E3" s="22">
        <v>0.85599999999999998</v>
      </c>
      <c r="F3" s="21">
        <f t="shared" ref="F3:F11" si="0">(MAX(B3:D3)-MIN(B3:D3))</f>
        <v>5.3400000000000003E-2</v>
      </c>
      <c r="G3" s="26"/>
    </row>
    <row r="4" spans="1:8" x14ac:dyDescent="0.3">
      <c r="A4" s="18" t="s">
        <v>2</v>
      </c>
      <c r="B4" s="19">
        <v>0.91420000000000001</v>
      </c>
      <c r="C4" s="19">
        <v>0.84760000000000002</v>
      </c>
      <c r="D4" s="19">
        <v>0.85829999999999995</v>
      </c>
      <c r="E4" s="19">
        <v>0.77090000000000003</v>
      </c>
      <c r="F4" s="21">
        <f t="shared" si="0"/>
        <v>6.6599999999999993E-2</v>
      </c>
      <c r="G4" s="26"/>
    </row>
    <row r="5" spans="1:8" x14ac:dyDescent="0.3">
      <c r="A5" s="18" t="s">
        <v>3</v>
      </c>
      <c r="B5" s="20">
        <v>0.92</v>
      </c>
      <c r="C5" s="19">
        <v>0.84530000000000005</v>
      </c>
      <c r="D5" s="20">
        <v>0.90129999999999999</v>
      </c>
      <c r="E5" s="20">
        <v>0.79730000000000001</v>
      </c>
      <c r="F5" s="21">
        <f t="shared" si="0"/>
        <v>7.4699999999999989E-2</v>
      </c>
      <c r="G5" s="26"/>
    </row>
    <row r="6" spans="1:8" x14ac:dyDescent="0.3">
      <c r="A6" s="18" t="s">
        <v>4</v>
      </c>
      <c r="B6" s="19">
        <v>0.68</v>
      </c>
      <c r="C6" s="19">
        <v>0.58399999999999996</v>
      </c>
      <c r="D6" s="19">
        <v>0.65069999999999995</v>
      </c>
      <c r="E6" s="19">
        <v>0.4133</v>
      </c>
      <c r="F6" s="21">
        <f t="shared" si="0"/>
        <v>9.6000000000000085E-2</v>
      </c>
      <c r="G6" s="26"/>
      <c r="H6" s="10" t="s">
        <v>2682</v>
      </c>
    </row>
    <row r="7" spans="1:8" x14ac:dyDescent="0.3">
      <c r="A7" s="18" t="s">
        <v>5</v>
      </c>
      <c r="B7" s="19">
        <v>0.62129999999999996</v>
      </c>
      <c r="C7" s="19">
        <v>0.4587</v>
      </c>
      <c r="D7" s="19">
        <v>0.60270000000000001</v>
      </c>
      <c r="E7" s="19">
        <v>0.2747</v>
      </c>
      <c r="F7" s="21">
        <f t="shared" si="0"/>
        <v>0.16259999999999997</v>
      </c>
      <c r="G7" s="26"/>
      <c r="H7" s="11" t="s">
        <v>2683</v>
      </c>
    </row>
    <row r="8" spans="1:8" x14ac:dyDescent="0.3">
      <c r="A8" s="18" t="s">
        <v>6</v>
      </c>
      <c r="B8" s="19">
        <v>0.71199999999999997</v>
      </c>
      <c r="C8" s="19">
        <v>0.63470000000000004</v>
      </c>
      <c r="D8" s="19">
        <v>0.61070000000000002</v>
      </c>
      <c r="E8" s="19">
        <v>0.4133</v>
      </c>
      <c r="F8" s="21">
        <f t="shared" si="0"/>
        <v>0.10129999999999995</v>
      </c>
      <c r="G8" s="26"/>
    </row>
    <row r="9" spans="1:8" x14ac:dyDescent="0.3">
      <c r="A9" s="18" t="s">
        <v>7</v>
      </c>
      <c r="B9" s="19">
        <v>0.58930000000000005</v>
      </c>
      <c r="C9" s="23">
        <v>0.45600000000000002</v>
      </c>
      <c r="D9" s="23">
        <v>0.59730000000000005</v>
      </c>
      <c r="E9" s="19">
        <v>0.28000000000000003</v>
      </c>
      <c r="F9" s="21">
        <f t="shared" si="0"/>
        <v>0.14130000000000004</v>
      </c>
      <c r="G9" s="26"/>
    </row>
    <row r="10" spans="1:8" x14ac:dyDescent="0.3">
      <c r="A10" s="18" t="s">
        <v>8</v>
      </c>
      <c r="B10" s="23">
        <v>0.51200000000000001</v>
      </c>
      <c r="C10" s="19">
        <v>0.48530000000000001</v>
      </c>
      <c r="D10" s="23">
        <v>0.59730000000000005</v>
      </c>
      <c r="E10" s="23">
        <v>0.248</v>
      </c>
      <c r="F10" s="21">
        <f t="shared" si="0"/>
        <v>0.11200000000000004</v>
      </c>
      <c r="G10" s="26"/>
    </row>
    <row r="11" spans="1:8" x14ac:dyDescent="0.3">
      <c r="A11" s="18" t="s">
        <v>9</v>
      </c>
      <c r="B11" s="24">
        <v>0.83540000000000003</v>
      </c>
      <c r="C11" s="25">
        <v>0.79430000000000001</v>
      </c>
      <c r="D11" s="25">
        <v>0.80249999999999999</v>
      </c>
      <c r="E11" s="25">
        <v>0.54669999999999996</v>
      </c>
      <c r="F11" s="21">
        <f t="shared" si="0"/>
        <v>4.1100000000000025E-2</v>
      </c>
      <c r="G11" s="26"/>
    </row>
  </sheetData>
  <pageMargins left="0.7" right="0.7" top="0.75" bottom="0.75" header="0.3" footer="0.3"/>
  <ignoredErrors>
    <ignoredError sqref="F2:F1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5D93-230B-4858-8A78-A5BEC6DD6799}">
  <dimension ref="A1:N376"/>
  <sheetViews>
    <sheetView zoomScale="120" zoomScaleNormal="120" workbookViewId="0">
      <pane ySplit="1" topLeftCell="A2" activePane="bottomLeft" state="frozen"/>
      <selection pane="bottomLeft" sqref="A1:XFD1"/>
    </sheetView>
  </sheetViews>
  <sheetFormatPr defaultRowHeight="14.4" x14ac:dyDescent="0.3"/>
  <cols>
    <col min="1" max="1" width="8.88671875" style="7"/>
    <col min="13" max="16384" width="8.88671875" style="1"/>
  </cols>
  <sheetData>
    <row r="1" spans="1:14" s="6" customFormat="1" x14ac:dyDescent="0.3">
      <c r="A1" s="5" t="s">
        <v>2681</v>
      </c>
      <c r="B1" s="5" t="s">
        <v>15</v>
      </c>
      <c r="C1" s="5" t="s">
        <v>0</v>
      </c>
      <c r="D1" s="5" t="s">
        <v>1</v>
      </c>
      <c r="E1" s="5" t="s">
        <v>2</v>
      </c>
      <c r="F1" s="5" t="s">
        <v>2691</v>
      </c>
      <c r="G1" s="5" t="s">
        <v>2692</v>
      </c>
      <c r="H1" s="5" t="s">
        <v>2693</v>
      </c>
      <c r="I1" s="5" t="s">
        <v>2694</v>
      </c>
      <c r="J1" s="9" t="s">
        <v>2695</v>
      </c>
      <c r="K1" s="5" t="s">
        <v>2696</v>
      </c>
      <c r="L1" s="5" t="s">
        <v>2697</v>
      </c>
    </row>
    <row r="2" spans="1:14" x14ac:dyDescent="0.3">
      <c r="A2" s="5" t="s">
        <v>16</v>
      </c>
      <c r="B2" s="3" t="s">
        <v>390</v>
      </c>
      <c r="C2" s="3" t="s">
        <v>390</v>
      </c>
      <c r="D2" s="3" t="s">
        <v>390</v>
      </c>
      <c r="E2" s="3" t="s">
        <v>390</v>
      </c>
      <c r="F2" s="3" t="s">
        <v>390</v>
      </c>
      <c r="G2" s="3" t="s">
        <v>390</v>
      </c>
      <c r="H2" s="3" t="s">
        <v>390</v>
      </c>
      <c r="I2" s="3" t="s">
        <v>390</v>
      </c>
      <c r="J2" s="3" t="s">
        <v>390</v>
      </c>
      <c r="K2" s="3" t="s">
        <v>2448</v>
      </c>
      <c r="L2" s="3" t="s">
        <v>390</v>
      </c>
    </row>
    <row r="3" spans="1:14" x14ac:dyDescent="0.3">
      <c r="A3" s="5" t="s">
        <v>17</v>
      </c>
      <c r="B3" s="3" t="s">
        <v>391</v>
      </c>
      <c r="C3" s="3" t="s">
        <v>391</v>
      </c>
      <c r="D3" s="3" t="s">
        <v>391</v>
      </c>
      <c r="E3" s="3" t="s">
        <v>391</v>
      </c>
      <c r="F3" s="3" t="s">
        <v>391</v>
      </c>
      <c r="G3" s="3" t="s">
        <v>391</v>
      </c>
      <c r="H3" s="3" t="s">
        <v>391</v>
      </c>
      <c r="I3" s="3" t="s">
        <v>391</v>
      </c>
      <c r="J3" s="3" t="s">
        <v>391</v>
      </c>
      <c r="K3" s="3" t="s">
        <v>2410</v>
      </c>
      <c r="L3" s="3" t="s">
        <v>391</v>
      </c>
    </row>
    <row r="4" spans="1:14" x14ac:dyDescent="0.3">
      <c r="A4" s="5" t="s">
        <v>18</v>
      </c>
      <c r="B4" s="3" t="s">
        <v>392</v>
      </c>
      <c r="C4" s="3" t="s">
        <v>392</v>
      </c>
      <c r="D4" s="3" t="s">
        <v>392</v>
      </c>
      <c r="E4" s="3" t="s">
        <v>392</v>
      </c>
      <c r="F4" s="3" t="s">
        <v>392</v>
      </c>
      <c r="G4" s="3" t="s">
        <v>392</v>
      </c>
      <c r="H4" s="3" t="s">
        <v>392</v>
      </c>
      <c r="I4" s="3" t="s">
        <v>392</v>
      </c>
      <c r="J4" s="3" t="s">
        <v>392</v>
      </c>
      <c r="K4" s="3" t="s">
        <v>392</v>
      </c>
      <c r="L4" s="3" t="s">
        <v>392</v>
      </c>
    </row>
    <row r="5" spans="1:14" x14ac:dyDescent="0.3">
      <c r="A5" s="5" t="s">
        <v>19</v>
      </c>
      <c r="B5" s="3" t="s">
        <v>393</v>
      </c>
      <c r="C5" s="3" t="s">
        <v>393</v>
      </c>
      <c r="D5" s="3" t="s">
        <v>393</v>
      </c>
      <c r="E5" s="3" t="s">
        <v>393</v>
      </c>
      <c r="F5" s="3" t="s">
        <v>393</v>
      </c>
      <c r="G5" s="3" t="s">
        <v>1683</v>
      </c>
      <c r="H5" s="3" t="s">
        <v>1683</v>
      </c>
      <c r="I5" s="3" t="s">
        <v>1683</v>
      </c>
      <c r="J5" s="3" t="s">
        <v>2385</v>
      </c>
      <c r="K5" s="3" t="s">
        <v>393</v>
      </c>
      <c r="L5" s="3" t="s">
        <v>393</v>
      </c>
    </row>
    <row r="6" spans="1:14" x14ac:dyDescent="0.3">
      <c r="A6" s="5" t="s">
        <v>20</v>
      </c>
      <c r="B6" s="3" t="s">
        <v>394</v>
      </c>
      <c r="C6" s="3" t="s">
        <v>394</v>
      </c>
      <c r="D6" s="3" t="s">
        <v>394</v>
      </c>
      <c r="E6" s="3" t="s">
        <v>394</v>
      </c>
      <c r="F6" s="3" t="s">
        <v>394</v>
      </c>
      <c r="G6" s="3" t="s">
        <v>1684</v>
      </c>
      <c r="H6" s="3" t="s">
        <v>394</v>
      </c>
      <c r="I6" s="3" t="s">
        <v>394</v>
      </c>
      <c r="J6" s="3" t="s">
        <v>394</v>
      </c>
      <c r="K6" s="3" t="s">
        <v>413</v>
      </c>
      <c r="L6" s="3" t="s">
        <v>394</v>
      </c>
    </row>
    <row r="7" spans="1:14" x14ac:dyDescent="0.3">
      <c r="A7" s="5" t="s">
        <v>21</v>
      </c>
      <c r="B7" s="3" t="s">
        <v>395</v>
      </c>
      <c r="C7" s="3" t="s">
        <v>395</v>
      </c>
      <c r="D7" s="3" t="s">
        <v>395</v>
      </c>
      <c r="E7" s="3" t="s">
        <v>395</v>
      </c>
      <c r="F7" s="3" t="s">
        <v>395</v>
      </c>
      <c r="G7" s="3" t="s">
        <v>395</v>
      </c>
      <c r="H7" s="3" t="s">
        <v>1846</v>
      </c>
      <c r="I7" s="3" t="s">
        <v>395</v>
      </c>
      <c r="J7" s="3" t="s">
        <v>395</v>
      </c>
      <c r="K7" s="3" t="s">
        <v>395</v>
      </c>
      <c r="L7" s="3" t="s">
        <v>395</v>
      </c>
    </row>
    <row r="8" spans="1:14" x14ac:dyDescent="0.3">
      <c r="A8" s="5" t="s">
        <v>22</v>
      </c>
      <c r="B8" s="3" t="s">
        <v>396</v>
      </c>
      <c r="C8" s="3" t="s">
        <v>396</v>
      </c>
      <c r="D8" s="3" t="s">
        <v>396</v>
      </c>
      <c r="E8" s="3" t="s">
        <v>396</v>
      </c>
      <c r="F8" s="3" t="s">
        <v>396</v>
      </c>
      <c r="G8" s="3" t="s">
        <v>396</v>
      </c>
      <c r="H8" s="3" t="s">
        <v>396</v>
      </c>
      <c r="I8" s="3" t="s">
        <v>396</v>
      </c>
      <c r="J8" s="3" t="s">
        <v>396</v>
      </c>
      <c r="K8" s="3" t="s">
        <v>2449</v>
      </c>
      <c r="L8" s="3" t="s">
        <v>396</v>
      </c>
    </row>
    <row r="9" spans="1:14" x14ac:dyDescent="0.3">
      <c r="A9" s="5" t="s">
        <v>23</v>
      </c>
      <c r="B9" s="3" t="s">
        <v>397</v>
      </c>
      <c r="C9" s="3" t="s">
        <v>397</v>
      </c>
      <c r="D9" s="3" t="s">
        <v>397</v>
      </c>
      <c r="E9" s="3" t="s">
        <v>397</v>
      </c>
      <c r="F9" s="3" t="s">
        <v>397</v>
      </c>
      <c r="G9" s="3" t="s">
        <v>397</v>
      </c>
      <c r="H9" s="3" t="s">
        <v>397</v>
      </c>
      <c r="I9" s="3" t="s">
        <v>397</v>
      </c>
      <c r="J9" s="3" t="s">
        <v>397</v>
      </c>
      <c r="K9" s="3" t="s">
        <v>397</v>
      </c>
      <c r="L9" s="3" t="s">
        <v>397</v>
      </c>
    </row>
    <row r="10" spans="1:14" x14ac:dyDescent="0.3">
      <c r="A10" s="5" t="s">
        <v>24</v>
      </c>
      <c r="B10" s="3" t="s">
        <v>398</v>
      </c>
      <c r="C10" s="3" t="s">
        <v>398</v>
      </c>
      <c r="D10" s="3" t="s">
        <v>398</v>
      </c>
      <c r="E10" s="3" t="s">
        <v>398</v>
      </c>
      <c r="F10" s="3" t="s">
        <v>398</v>
      </c>
      <c r="G10" s="3" t="s">
        <v>398</v>
      </c>
      <c r="H10" s="3" t="s">
        <v>398</v>
      </c>
      <c r="I10" s="3" t="s">
        <v>398</v>
      </c>
      <c r="J10" s="3" t="s">
        <v>2386</v>
      </c>
      <c r="K10" s="3" t="s">
        <v>398</v>
      </c>
      <c r="L10" s="3" t="s">
        <v>398</v>
      </c>
    </row>
    <row r="11" spans="1:14" x14ac:dyDescent="0.3">
      <c r="A11" s="5" t="s">
        <v>25</v>
      </c>
      <c r="B11" s="3" t="s">
        <v>399</v>
      </c>
      <c r="C11" s="3" t="s">
        <v>399</v>
      </c>
      <c r="D11" s="3" t="s">
        <v>399</v>
      </c>
      <c r="E11" s="3" t="s">
        <v>399</v>
      </c>
      <c r="F11" s="3" t="s">
        <v>399</v>
      </c>
      <c r="G11" s="3" t="s">
        <v>399</v>
      </c>
      <c r="H11" s="3" t="s">
        <v>1847</v>
      </c>
      <c r="I11" s="3" t="s">
        <v>399</v>
      </c>
      <c r="J11" s="3" t="s">
        <v>399</v>
      </c>
      <c r="K11" s="3" t="s">
        <v>399</v>
      </c>
      <c r="L11" s="3" t="s">
        <v>399</v>
      </c>
    </row>
    <row r="12" spans="1:14" x14ac:dyDescent="0.3">
      <c r="A12" s="5" t="s">
        <v>26</v>
      </c>
      <c r="B12" s="3" t="s">
        <v>400</v>
      </c>
      <c r="C12" s="3" t="s">
        <v>400</v>
      </c>
      <c r="D12" s="3" t="s">
        <v>400</v>
      </c>
      <c r="E12" s="3" t="s">
        <v>400</v>
      </c>
      <c r="F12" s="3" t="s">
        <v>400</v>
      </c>
      <c r="G12" s="3" t="s">
        <v>1685</v>
      </c>
      <c r="H12" s="3" t="s">
        <v>400</v>
      </c>
      <c r="I12" s="3" t="s">
        <v>400</v>
      </c>
      <c r="J12" s="3" t="s">
        <v>400</v>
      </c>
      <c r="K12" s="3" t="s">
        <v>1685</v>
      </c>
      <c r="L12" s="3" t="s">
        <v>400</v>
      </c>
    </row>
    <row r="13" spans="1:14" x14ac:dyDescent="0.3">
      <c r="A13" s="5" t="s">
        <v>27</v>
      </c>
      <c r="B13" s="3" t="s">
        <v>401</v>
      </c>
      <c r="C13" s="3" t="s">
        <v>401</v>
      </c>
      <c r="D13" s="3" t="s">
        <v>401</v>
      </c>
      <c r="E13" s="3" t="s">
        <v>401</v>
      </c>
      <c r="F13" s="3" t="s">
        <v>401</v>
      </c>
      <c r="G13" s="3" t="s">
        <v>401</v>
      </c>
      <c r="H13" s="3" t="s">
        <v>401</v>
      </c>
      <c r="I13" s="3" t="s">
        <v>401</v>
      </c>
      <c r="J13" s="3" t="s">
        <v>2387</v>
      </c>
      <c r="K13" s="3" t="s">
        <v>2450</v>
      </c>
      <c r="L13" s="3" t="s">
        <v>401</v>
      </c>
    </row>
    <row r="14" spans="1:14" x14ac:dyDescent="0.3">
      <c r="A14" s="5" t="s">
        <v>28</v>
      </c>
      <c r="B14" s="3" t="s">
        <v>402</v>
      </c>
      <c r="C14" s="3" t="s">
        <v>402</v>
      </c>
      <c r="D14" s="3" t="s">
        <v>402</v>
      </c>
      <c r="E14" s="3" t="s">
        <v>402</v>
      </c>
      <c r="F14" s="3" t="s">
        <v>402</v>
      </c>
      <c r="G14" s="3" t="s">
        <v>1686</v>
      </c>
      <c r="H14" s="3" t="s">
        <v>1848</v>
      </c>
      <c r="I14" s="3" t="s">
        <v>1848</v>
      </c>
      <c r="J14" s="3" t="s">
        <v>402</v>
      </c>
      <c r="K14" s="3" t="s">
        <v>1848</v>
      </c>
      <c r="L14" s="3" t="s">
        <v>402</v>
      </c>
    </row>
    <row r="15" spans="1:14" x14ac:dyDescent="0.3">
      <c r="A15" s="5" t="s">
        <v>29</v>
      </c>
      <c r="B15" s="3" t="s">
        <v>403</v>
      </c>
      <c r="C15" s="3" t="s">
        <v>403</v>
      </c>
      <c r="D15" s="3" t="s">
        <v>403</v>
      </c>
      <c r="E15" s="3" t="s">
        <v>403</v>
      </c>
      <c r="F15" s="3" t="s">
        <v>403</v>
      </c>
      <c r="G15" s="3" t="s">
        <v>403</v>
      </c>
      <c r="H15" s="3" t="s">
        <v>403</v>
      </c>
      <c r="I15" s="3" t="s">
        <v>403</v>
      </c>
      <c r="J15" s="3" t="s">
        <v>403</v>
      </c>
      <c r="K15" s="3" t="s">
        <v>2451</v>
      </c>
      <c r="L15" s="3" t="s">
        <v>403</v>
      </c>
    </row>
    <row r="16" spans="1:14" x14ac:dyDescent="0.3">
      <c r="A16" s="5" t="s">
        <v>30</v>
      </c>
      <c r="B16" s="3" t="s">
        <v>392</v>
      </c>
      <c r="C16" s="3" t="s">
        <v>392</v>
      </c>
      <c r="D16" s="3" t="s">
        <v>392</v>
      </c>
      <c r="E16" s="3" t="s">
        <v>392</v>
      </c>
      <c r="F16" s="3" t="s">
        <v>392</v>
      </c>
      <c r="G16" s="3" t="s">
        <v>392</v>
      </c>
      <c r="H16" s="3" t="s">
        <v>1849</v>
      </c>
      <c r="I16" s="3" t="s">
        <v>392</v>
      </c>
      <c r="J16" s="3" t="s">
        <v>392</v>
      </c>
      <c r="K16" s="3" t="s">
        <v>392</v>
      </c>
      <c r="L16" s="3" t="s">
        <v>392</v>
      </c>
      <c r="N16" s="8"/>
    </row>
    <row r="17" spans="1:12" x14ac:dyDescent="0.3">
      <c r="A17" s="5" t="s">
        <v>31</v>
      </c>
      <c r="B17" s="3" t="s">
        <v>404</v>
      </c>
      <c r="C17" s="3" t="s">
        <v>404</v>
      </c>
      <c r="D17" s="3" t="s">
        <v>404</v>
      </c>
      <c r="E17" s="3" t="s">
        <v>404</v>
      </c>
      <c r="F17" s="3" t="s">
        <v>404</v>
      </c>
      <c r="G17" s="3" t="s">
        <v>404</v>
      </c>
      <c r="H17" s="3" t="s">
        <v>400</v>
      </c>
      <c r="I17" s="3" t="s">
        <v>404</v>
      </c>
      <c r="J17" s="3" t="s">
        <v>404</v>
      </c>
      <c r="K17" s="3" t="s">
        <v>404</v>
      </c>
      <c r="L17" s="3" t="s">
        <v>404</v>
      </c>
    </row>
    <row r="18" spans="1:12" x14ac:dyDescent="0.3">
      <c r="A18" s="5" t="s">
        <v>32</v>
      </c>
      <c r="B18" s="3" t="s">
        <v>405</v>
      </c>
      <c r="C18" s="3" t="s">
        <v>405</v>
      </c>
      <c r="D18" s="3" t="s">
        <v>405</v>
      </c>
      <c r="E18" s="3" t="s">
        <v>405</v>
      </c>
      <c r="F18" s="3" t="s">
        <v>405</v>
      </c>
      <c r="G18" s="3" t="s">
        <v>414</v>
      </c>
      <c r="H18" s="3" t="s">
        <v>414</v>
      </c>
      <c r="I18" s="3" t="s">
        <v>405</v>
      </c>
      <c r="J18" s="3" t="s">
        <v>405</v>
      </c>
      <c r="K18" s="3" t="s">
        <v>405</v>
      </c>
      <c r="L18" s="3" t="s">
        <v>405</v>
      </c>
    </row>
    <row r="19" spans="1:12" x14ac:dyDescent="0.3">
      <c r="A19" s="5" t="s">
        <v>33</v>
      </c>
      <c r="B19" s="3" t="s">
        <v>406</v>
      </c>
      <c r="C19" s="3" t="s">
        <v>406</v>
      </c>
      <c r="D19" s="3" t="s">
        <v>406</v>
      </c>
      <c r="E19" s="3" t="s">
        <v>406</v>
      </c>
      <c r="F19" s="3" t="s">
        <v>406</v>
      </c>
      <c r="G19" s="3" t="s">
        <v>406</v>
      </c>
      <c r="H19" s="3" t="s">
        <v>406</v>
      </c>
      <c r="I19" s="3" t="s">
        <v>406</v>
      </c>
      <c r="J19" s="3" t="s">
        <v>1531</v>
      </c>
      <c r="K19" s="3" t="s">
        <v>1531</v>
      </c>
      <c r="L19" s="3" t="s">
        <v>406</v>
      </c>
    </row>
    <row r="20" spans="1:12" x14ac:dyDescent="0.3">
      <c r="A20" s="5" t="s">
        <v>34</v>
      </c>
      <c r="B20" s="3" t="s">
        <v>407</v>
      </c>
      <c r="C20" s="3" t="s">
        <v>407</v>
      </c>
      <c r="D20" s="3" t="s">
        <v>407</v>
      </c>
      <c r="E20" s="3" t="s">
        <v>407</v>
      </c>
      <c r="F20" s="3" t="s">
        <v>407</v>
      </c>
      <c r="G20" s="3" t="s">
        <v>1687</v>
      </c>
      <c r="H20" s="3" t="s">
        <v>1850</v>
      </c>
      <c r="I20" s="3" t="s">
        <v>407</v>
      </c>
      <c r="J20" s="3" t="s">
        <v>413</v>
      </c>
      <c r="K20" s="3" t="s">
        <v>413</v>
      </c>
      <c r="L20" s="3" t="s">
        <v>407</v>
      </c>
    </row>
    <row r="21" spans="1:12" x14ac:dyDescent="0.3">
      <c r="A21" s="5" t="s">
        <v>35</v>
      </c>
      <c r="B21" s="3" t="s">
        <v>408</v>
      </c>
      <c r="C21" s="3" t="s">
        <v>408</v>
      </c>
      <c r="D21" s="3" t="s">
        <v>408</v>
      </c>
      <c r="E21" s="3" t="s">
        <v>408</v>
      </c>
      <c r="F21" s="3" t="s">
        <v>408</v>
      </c>
      <c r="G21" s="3" t="s">
        <v>1688</v>
      </c>
      <c r="H21" s="3" t="s">
        <v>408</v>
      </c>
      <c r="I21" s="3" t="s">
        <v>408</v>
      </c>
      <c r="J21" s="3" t="s">
        <v>2388</v>
      </c>
      <c r="K21" s="3" t="s">
        <v>1688</v>
      </c>
      <c r="L21" s="3" t="s">
        <v>408</v>
      </c>
    </row>
    <row r="22" spans="1:12" x14ac:dyDescent="0.3">
      <c r="A22" s="5" t="s">
        <v>36</v>
      </c>
      <c r="B22" s="3" t="s">
        <v>392</v>
      </c>
      <c r="C22" s="3" t="s">
        <v>392</v>
      </c>
      <c r="D22" s="3" t="s">
        <v>392</v>
      </c>
      <c r="E22" s="3" t="s">
        <v>392</v>
      </c>
      <c r="F22" s="3" t="s">
        <v>392</v>
      </c>
      <c r="G22" s="3" t="s">
        <v>392</v>
      </c>
      <c r="H22" s="3" t="s">
        <v>392</v>
      </c>
      <c r="I22" s="3" t="s">
        <v>392</v>
      </c>
      <c r="J22" s="3" t="s">
        <v>392</v>
      </c>
      <c r="K22" s="3" t="s">
        <v>392</v>
      </c>
      <c r="L22" s="3" t="s">
        <v>392</v>
      </c>
    </row>
    <row r="23" spans="1:12" x14ac:dyDescent="0.3">
      <c r="A23" s="5" t="s">
        <v>37</v>
      </c>
      <c r="B23" s="3" t="s">
        <v>409</v>
      </c>
      <c r="C23" s="3" t="s">
        <v>409</v>
      </c>
      <c r="D23" s="3" t="s">
        <v>409</v>
      </c>
      <c r="E23" s="3" t="s">
        <v>409</v>
      </c>
      <c r="F23" s="3" t="s">
        <v>2678</v>
      </c>
      <c r="G23" s="3" t="s">
        <v>409</v>
      </c>
      <c r="H23" s="3" t="s">
        <v>409</v>
      </c>
      <c r="I23" s="3" t="s">
        <v>409</v>
      </c>
      <c r="J23" s="3" t="s">
        <v>409</v>
      </c>
      <c r="K23" s="3" t="s">
        <v>409</v>
      </c>
      <c r="L23" s="3" t="s">
        <v>409</v>
      </c>
    </row>
    <row r="24" spans="1:12" x14ac:dyDescent="0.3">
      <c r="A24" s="5" t="s">
        <v>38</v>
      </c>
      <c r="B24" s="3" t="s">
        <v>410</v>
      </c>
      <c r="C24" s="3" t="s">
        <v>410</v>
      </c>
      <c r="D24" s="3" t="s">
        <v>410</v>
      </c>
      <c r="E24" s="3" t="s">
        <v>410</v>
      </c>
      <c r="F24" s="3" t="s">
        <v>410</v>
      </c>
      <c r="G24" s="3" t="s">
        <v>410</v>
      </c>
      <c r="H24" s="3" t="s">
        <v>1851</v>
      </c>
      <c r="I24" s="3" t="s">
        <v>410</v>
      </c>
      <c r="J24" s="3" t="s">
        <v>410</v>
      </c>
      <c r="K24" s="3" t="s">
        <v>410</v>
      </c>
      <c r="L24" s="3" t="s">
        <v>410</v>
      </c>
    </row>
    <row r="25" spans="1:12" x14ac:dyDescent="0.3">
      <c r="A25" s="5" t="s">
        <v>39</v>
      </c>
      <c r="B25" s="3" t="s">
        <v>411</v>
      </c>
      <c r="C25" s="3" t="s">
        <v>411</v>
      </c>
      <c r="D25" s="3" t="s">
        <v>411</v>
      </c>
      <c r="E25" s="3" t="s">
        <v>411</v>
      </c>
      <c r="F25" s="3" t="s">
        <v>411</v>
      </c>
      <c r="G25" s="3" t="s">
        <v>411</v>
      </c>
      <c r="H25" s="3" t="s">
        <v>411</v>
      </c>
      <c r="I25" s="3" t="s">
        <v>411</v>
      </c>
      <c r="J25" s="3" t="s">
        <v>411</v>
      </c>
      <c r="K25" s="3" t="s">
        <v>2452</v>
      </c>
      <c r="L25" s="3" t="s">
        <v>411</v>
      </c>
    </row>
    <row r="26" spans="1:12" x14ac:dyDescent="0.3">
      <c r="A26" s="5" t="s">
        <v>40</v>
      </c>
      <c r="B26" s="3" t="s">
        <v>412</v>
      </c>
      <c r="C26" s="3" t="s">
        <v>412</v>
      </c>
      <c r="D26" s="3" t="s">
        <v>412</v>
      </c>
      <c r="E26" s="3" t="s">
        <v>412</v>
      </c>
      <c r="F26" s="3" t="s">
        <v>412</v>
      </c>
      <c r="G26" s="3" t="s">
        <v>412</v>
      </c>
      <c r="H26" s="3" t="s">
        <v>412</v>
      </c>
      <c r="I26" s="3" t="s">
        <v>412</v>
      </c>
      <c r="J26" s="3" t="s">
        <v>412</v>
      </c>
      <c r="K26" s="3" t="s">
        <v>412</v>
      </c>
      <c r="L26" s="3" t="s">
        <v>412</v>
      </c>
    </row>
    <row r="27" spans="1:12" x14ac:dyDescent="0.3">
      <c r="A27" s="5" t="s">
        <v>41</v>
      </c>
      <c r="B27" s="3" t="s">
        <v>413</v>
      </c>
      <c r="C27" s="3" t="s">
        <v>413</v>
      </c>
      <c r="D27" s="3" t="s">
        <v>413</v>
      </c>
      <c r="E27" s="3" t="s">
        <v>413</v>
      </c>
      <c r="F27" s="3" t="s">
        <v>413</v>
      </c>
      <c r="G27" s="3" t="s">
        <v>413</v>
      </c>
      <c r="H27" s="3" t="s">
        <v>413</v>
      </c>
      <c r="I27" s="3" t="s">
        <v>413</v>
      </c>
      <c r="J27" s="3" t="s">
        <v>413</v>
      </c>
      <c r="K27" s="3" t="s">
        <v>413</v>
      </c>
      <c r="L27" s="3" t="s">
        <v>413</v>
      </c>
    </row>
    <row r="28" spans="1:12" x14ac:dyDescent="0.3">
      <c r="A28" s="5" t="s">
        <v>42</v>
      </c>
      <c r="B28" s="3" t="s">
        <v>414</v>
      </c>
      <c r="C28" s="3" t="s">
        <v>414</v>
      </c>
      <c r="D28" s="3" t="s">
        <v>414</v>
      </c>
      <c r="E28" s="3" t="s">
        <v>414</v>
      </c>
      <c r="F28" s="3" t="s">
        <v>414</v>
      </c>
      <c r="G28" s="3" t="s">
        <v>414</v>
      </c>
      <c r="H28" s="3" t="s">
        <v>414</v>
      </c>
      <c r="I28" s="3" t="s">
        <v>414</v>
      </c>
      <c r="J28" s="3" t="s">
        <v>414</v>
      </c>
      <c r="K28" s="3" t="s">
        <v>414</v>
      </c>
      <c r="L28" s="3" t="s">
        <v>414</v>
      </c>
    </row>
    <row r="29" spans="1:12" x14ac:dyDescent="0.3">
      <c r="A29" s="5" t="s">
        <v>43</v>
      </c>
      <c r="B29" s="3" t="s">
        <v>415</v>
      </c>
      <c r="C29" s="3" t="s">
        <v>415</v>
      </c>
      <c r="D29" s="3" t="s">
        <v>415</v>
      </c>
      <c r="E29" s="3" t="s">
        <v>415</v>
      </c>
      <c r="F29" s="3" t="s">
        <v>415</v>
      </c>
      <c r="G29" s="3" t="s">
        <v>1689</v>
      </c>
      <c r="H29" s="3" t="s">
        <v>415</v>
      </c>
      <c r="I29" s="3" t="s">
        <v>415</v>
      </c>
      <c r="J29" s="3" t="s">
        <v>415</v>
      </c>
      <c r="K29" s="3" t="s">
        <v>415</v>
      </c>
      <c r="L29" s="3" t="s">
        <v>415</v>
      </c>
    </row>
    <row r="30" spans="1:12" x14ac:dyDescent="0.3">
      <c r="A30" s="5" t="s">
        <v>44</v>
      </c>
      <c r="B30" s="3" t="s">
        <v>416</v>
      </c>
      <c r="C30" s="3" t="s">
        <v>1416</v>
      </c>
      <c r="D30" s="3" t="s">
        <v>416</v>
      </c>
      <c r="E30" s="3" t="s">
        <v>416</v>
      </c>
      <c r="F30" s="3" t="s">
        <v>416</v>
      </c>
      <c r="G30" s="3" t="s">
        <v>415</v>
      </c>
      <c r="H30" s="3" t="s">
        <v>415</v>
      </c>
      <c r="I30" s="3" t="s">
        <v>416</v>
      </c>
      <c r="J30" s="3" t="s">
        <v>2389</v>
      </c>
      <c r="K30" s="3" t="s">
        <v>1846</v>
      </c>
      <c r="L30" s="3" t="s">
        <v>416</v>
      </c>
    </row>
    <row r="31" spans="1:12" x14ac:dyDescent="0.3">
      <c r="A31" s="5" t="s">
        <v>45</v>
      </c>
      <c r="B31" s="3" t="s">
        <v>417</v>
      </c>
      <c r="C31" s="3" t="s">
        <v>417</v>
      </c>
      <c r="D31" s="3" t="s">
        <v>1569</v>
      </c>
      <c r="E31" s="3" t="s">
        <v>1569</v>
      </c>
      <c r="F31" s="3" t="s">
        <v>417</v>
      </c>
      <c r="G31" s="3" t="s">
        <v>1690</v>
      </c>
      <c r="H31" s="3" t="s">
        <v>417</v>
      </c>
      <c r="I31" s="3" t="s">
        <v>1569</v>
      </c>
      <c r="J31" s="3" t="s">
        <v>1690</v>
      </c>
      <c r="K31" s="3" t="s">
        <v>1690</v>
      </c>
      <c r="L31" s="3" t="s">
        <v>417</v>
      </c>
    </row>
    <row r="32" spans="1:12" x14ac:dyDescent="0.3">
      <c r="A32" s="5" t="s">
        <v>46</v>
      </c>
      <c r="B32" s="3" t="s">
        <v>418</v>
      </c>
      <c r="C32" s="3" t="s">
        <v>418</v>
      </c>
      <c r="D32" s="3" t="s">
        <v>418</v>
      </c>
      <c r="E32" s="3" t="s">
        <v>418</v>
      </c>
      <c r="F32" s="3" t="s">
        <v>418</v>
      </c>
      <c r="G32" s="3" t="s">
        <v>418</v>
      </c>
      <c r="H32" s="3" t="s">
        <v>418</v>
      </c>
      <c r="I32" s="3" t="s">
        <v>418</v>
      </c>
      <c r="J32" s="3" t="s">
        <v>2390</v>
      </c>
      <c r="K32" s="3" t="s">
        <v>2453</v>
      </c>
      <c r="L32" s="3" t="s">
        <v>418</v>
      </c>
    </row>
    <row r="33" spans="1:12" x14ac:dyDescent="0.3">
      <c r="A33" s="5" t="s">
        <v>47</v>
      </c>
      <c r="B33" s="3" t="s">
        <v>403</v>
      </c>
      <c r="C33" s="3" t="s">
        <v>403</v>
      </c>
      <c r="D33" s="3" t="s">
        <v>403</v>
      </c>
      <c r="E33" s="3" t="s">
        <v>403</v>
      </c>
      <c r="F33" s="3" t="s">
        <v>403</v>
      </c>
      <c r="G33" s="3" t="s">
        <v>403</v>
      </c>
      <c r="H33" s="3" t="s">
        <v>403</v>
      </c>
      <c r="I33" s="3" t="s">
        <v>403</v>
      </c>
      <c r="J33" s="3" t="s">
        <v>403</v>
      </c>
      <c r="K33" s="3" t="s">
        <v>403</v>
      </c>
      <c r="L33" s="3" t="s">
        <v>403</v>
      </c>
    </row>
    <row r="34" spans="1:12" x14ac:dyDescent="0.3">
      <c r="A34" s="5" t="s">
        <v>48</v>
      </c>
      <c r="B34" s="3" t="s">
        <v>419</v>
      </c>
      <c r="C34" s="3" t="s">
        <v>419</v>
      </c>
      <c r="D34" s="3" t="s">
        <v>419</v>
      </c>
      <c r="E34" s="3" t="s">
        <v>419</v>
      </c>
      <c r="F34" s="3" t="s">
        <v>419</v>
      </c>
      <c r="G34" s="3" t="s">
        <v>419</v>
      </c>
      <c r="H34" s="3" t="s">
        <v>419</v>
      </c>
      <c r="I34" s="3" t="s">
        <v>419</v>
      </c>
      <c r="J34" s="3" t="s">
        <v>1693</v>
      </c>
      <c r="K34" s="3" t="s">
        <v>415</v>
      </c>
      <c r="L34" s="3" t="s">
        <v>419</v>
      </c>
    </row>
    <row r="35" spans="1:12" x14ac:dyDescent="0.3">
      <c r="A35" s="5" t="s">
        <v>49</v>
      </c>
      <c r="B35" s="3" t="s">
        <v>392</v>
      </c>
      <c r="C35" s="3" t="s">
        <v>392</v>
      </c>
      <c r="D35" s="3" t="s">
        <v>392</v>
      </c>
      <c r="E35" s="3" t="s">
        <v>392</v>
      </c>
      <c r="F35" s="3" t="s">
        <v>392</v>
      </c>
      <c r="G35" s="3" t="s">
        <v>392</v>
      </c>
      <c r="H35" s="3" t="s">
        <v>392</v>
      </c>
      <c r="I35" s="3" t="s">
        <v>392</v>
      </c>
      <c r="J35" s="3" t="s">
        <v>392</v>
      </c>
      <c r="K35" s="3" t="s">
        <v>392</v>
      </c>
      <c r="L35" s="3" t="s">
        <v>392</v>
      </c>
    </row>
    <row r="36" spans="1:12" x14ac:dyDescent="0.3">
      <c r="A36" s="5" t="s">
        <v>50</v>
      </c>
      <c r="B36" s="3" t="s">
        <v>420</v>
      </c>
      <c r="C36" s="3" t="s">
        <v>1417</v>
      </c>
      <c r="D36" s="3" t="s">
        <v>420</v>
      </c>
      <c r="E36" s="3" t="s">
        <v>420</v>
      </c>
      <c r="F36" s="3" t="s">
        <v>420</v>
      </c>
      <c r="G36" s="3" t="s">
        <v>1417</v>
      </c>
      <c r="H36" s="3" t="s">
        <v>420</v>
      </c>
      <c r="I36" s="3" t="s">
        <v>420</v>
      </c>
      <c r="J36" s="3" t="s">
        <v>420</v>
      </c>
      <c r="K36" s="3" t="s">
        <v>404</v>
      </c>
      <c r="L36" s="3" t="s">
        <v>1417</v>
      </c>
    </row>
    <row r="37" spans="1:12" x14ac:dyDescent="0.3">
      <c r="A37" s="5" t="s">
        <v>51</v>
      </c>
      <c r="B37" s="3" t="s">
        <v>421</v>
      </c>
      <c r="C37" s="3" t="s">
        <v>421</v>
      </c>
      <c r="D37" s="3" t="s">
        <v>421</v>
      </c>
      <c r="E37" s="3" t="s">
        <v>421</v>
      </c>
      <c r="F37" s="3" t="s">
        <v>421</v>
      </c>
      <c r="G37" s="3" t="s">
        <v>1691</v>
      </c>
      <c r="H37" s="3" t="s">
        <v>1691</v>
      </c>
      <c r="I37" s="3" t="s">
        <v>1691</v>
      </c>
      <c r="J37" s="3" t="s">
        <v>421</v>
      </c>
      <c r="K37" s="3" t="s">
        <v>1691</v>
      </c>
      <c r="L37" s="3" t="s">
        <v>1691</v>
      </c>
    </row>
    <row r="38" spans="1:12" x14ac:dyDescent="0.3">
      <c r="A38" s="5" t="s">
        <v>52</v>
      </c>
      <c r="B38" s="3" t="s">
        <v>422</v>
      </c>
      <c r="C38" s="3" t="s">
        <v>422</v>
      </c>
      <c r="D38" s="3" t="s">
        <v>422</v>
      </c>
      <c r="E38" s="3" t="s">
        <v>422</v>
      </c>
      <c r="F38" s="3" t="s">
        <v>422</v>
      </c>
      <c r="G38" s="3" t="s">
        <v>422</v>
      </c>
      <c r="H38" s="3" t="s">
        <v>422</v>
      </c>
      <c r="I38" s="3" t="s">
        <v>422</v>
      </c>
      <c r="J38" s="3" t="s">
        <v>2391</v>
      </c>
      <c r="K38" s="3" t="s">
        <v>2454</v>
      </c>
      <c r="L38" s="3" t="s">
        <v>422</v>
      </c>
    </row>
    <row r="39" spans="1:12" x14ac:dyDescent="0.3">
      <c r="A39" s="5" t="s">
        <v>53</v>
      </c>
      <c r="B39" s="3" t="s">
        <v>423</v>
      </c>
      <c r="C39" s="3" t="s">
        <v>423</v>
      </c>
      <c r="D39" s="3" t="s">
        <v>423</v>
      </c>
      <c r="E39" s="3" t="s">
        <v>423</v>
      </c>
      <c r="F39" s="3" t="s">
        <v>423</v>
      </c>
      <c r="G39" s="3" t="s">
        <v>423</v>
      </c>
      <c r="H39" s="3" t="s">
        <v>423</v>
      </c>
      <c r="I39" s="3" t="s">
        <v>423</v>
      </c>
      <c r="J39" s="3" t="s">
        <v>423</v>
      </c>
      <c r="K39" s="3" t="s">
        <v>423</v>
      </c>
      <c r="L39" s="3" t="s">
        <v>423</v>
      </c>
    </row>
    <row r="40" spans="1:12" x14ac:dyDescent="0.3">
      <c r="A40" s="5" t="s">
        <v>54</v>
      </c>
      <c r="B40" s="3" t="s">
        <v>424</v>
      </c>
      <c r="C40" s="3" t="s">
        <v>1418</v>
      </c>
      <c r="D40" s="3" t="s">
        <v>424</v>
      </c>
      <c r="E40" s="3" t="s">
        <v>1418</v>
      </c>
      <c r="F40" s="3" t="s">
        <v>424</v>
      </c>
      <c r="G40" s="3" t="s">
        <v>1692</v>
      </c>
      <c r="H40" s="3" t="s">
        <v>1418</v>
      </c>
      <c r="I40" s="3" t="s">
        <v>1692</v>
      </c>
      <c r="J40" s="3" t="s">
        <v>424</v>
      </c>
      <c r="K40" s="3" t="s">
        <v>1418</v>
      </c>
      <c r="L40" s="3" t="s">
        <v>1418</v>
      </c>
    </row>
    <row r="41" spans="1:12" x14ac:dyDescent="0.3">
      <c r="A41" s="5" t="s">
        <v>55</v>
      </c>
      <c r="B41" s="3" t="s">
        <v>425</v>
      </c>
      <c r="C41" s="3" t="s">
        <v>425</v>
      </c>
      <c r="D41" s="3" t="s">
        <v>425</v>
      </c>
      <c r="E41" s="3" t="s">
        <v>425</v>
      </c>
      <c r="F41" s="3" t="s">
        <v>425</v>
      </c>
      <c r="G41" s="3" t="s">
        <v>425</v>
      </c>
      <c r="H41" s="3" t="s">
        <v>425</v>
      </c>
      <c r="I41" s="3" t="s">
        <v>425</v>
      </c>
      <c r="J41" s="3" t="s">
        <v>425</v>
      </c>
      <c r="K41" s="3" t="s">
        <v>425</v>
      </c>
      <c r="L41" s="3" t="s">
        <v>425</v>
      </c>
    </row>
    <row r="42" spans="1:12" x14ac:dyDescent="0.3">
      <c r="A42" s="5" t="s">
        <v>56</v>
      </c>
      <c r="B42" s="3" t="s">
        <v>426</v>
      </c>
      <c r="C42" s="3" t="s">
        <v>426</v>
      </c>
      <c r="D42" s="3" t="s">
        <v>426</v>
      </c>
      <c r="E42" s="3" t="s">
        <v>426</v>
      </c>
      <c r="F42" s="3" t="s">
        <v>426</v>
      </c>
      <c r="G42" s="3" t="s">
        <v>426</v>
      </c>
      <c r="H42" s="3" t="s">
        <v>426</v>
      </c>
      <c r="I42" s="3" t="s">
        <v>426</v>
      </c>
      <c r="J42" s="3" t="s">
        <v>426</v>
      </c>
      <c r="K42" s="3" t="s">
        <v>2455</v>
      </c>
      <c r="L42" s="3" t="s">
        <v>426</v>
      </c>
    </row>
    <row r="43" spans="1:12" x14ac:dyDescent="0.3">
      <c r="A43" s="5" t="s">
        <v>57</v>
      </c>
      <c r="B43" s="3" t="s">
        <v>413</v>
      </c>
      <c r="C43" s="3" t="s">
        <v>413</v>
      </c>
      <c r="D43" s="3" t="s">
        <v>413</v>
      </c>
      <c r="E43" s="3" t="s">
        <v>413</v>
      </c>
      <c r="F43" s="3" t="s">
        <v>413</v>
      </c>
      <c r="G43" s="3" t="s">
        <v>413</v>
      </c>
      <c r="H43" s="3" t="s">
        <v>413</v>
      </c>
      <c r="I43" s="3" t="s">
        <v>413</v>
      </c>
      <c r="J43" s="3" t="s">
        <v>413</v>
      </c>
      <c r="K43" s="3" t="s">
        <v>1694</v>
      </c>
      <c r="L43" s="3" t="s">
        <v>413</v>
      </c>
    </row>
    <row r="44" spans="1:12" x14ac:dyDescent="0.3">
      <c r="A44" s="5" t="s">
        <v>58</v>
      </c>
      <c r="B44" s="3" t="s">
        <v>427</v>
      </c>
      <c r="C44" s="3" t="s">
        <v>427</v>
      </c>
      <c r="D44" s="3" t="s">
        <v>427</v>
      </c>
      <c r="E44" s="3" t="s">
        <v>427</v>
      </c>
      <c r="F44" s="3" t="s">
        <v>427</v>
      </c>
      <c r="G44" s="3" t="s">
        <v>1693</v>
      </c>
      <c r="H44" s="3" t="s">
        <v>427</v>
      </c>
      <c r="I44" s="3" t="s">
        <v>2142</v>
      </c>
      <c r="J44" s="3" t="s">
        <v>2392</v>
      </c>
      <c r="K44" s="3" t="s">
        <v>2392</v>
      </c>
      <c r="L44" s="3" t="s">
        <v>427</v>
      </c>
    </row>
    <row r="45" spans="1:12" x14ac:dyDescent="0.3">
      <c r="A45" s="5" t="s">
        <v>59</v>
      </c>
      <c r="B45" s="3" t="s">
        <v>428</v>
      </c>
      <c r="C45" s="3" t="s">
        <v>428</v>
      </c>
      <c r="D45" s="3" t="s">
        <v>1528</v>
      </c>
      <c r="E45" s="3" t="s">
        <v>428</v>
      </c>
      <c r="F45" s="3" t="s">
        <v>1528</v>
      </c>
      <c r="G45" s="3" t="s">
        <v>1694</v>
      </c>
      <c r="H45" s="3" t="s">
        <v>1694</v>
      </c>
      <c r="I45" s="3" t="s">
        <v>1528</v>
      </c>
      <c r="J45" s="3" t="s">
        <v>1528</v>
      </c>
      <c r="K45" s="3" t="s">
        <v>1528</v>
      </c>
      <c r="L45" s="3" t="s">
        <v>1528</v>
      </c>
    </row>
    <row r="46" spans="1:12" x14ac:dyDescent="0.3">
      <c r="A46" s="5" t="s">
        <v>60</v>
      </c>
      <c r="B46" s="3" t="s">
        <v>429</v>
      </c>
      <c r="C46" s="3" t="s">
        <v>429</v>
      </c>
      <c r="D46" s="3" t="s">
        <v>429</v>
      </c>
      <c r="E46" s="3" t="s">
        <v>429</v>
      </c>
      <c r="F46" s="3" t="s">
        <v>429</v>
      </c>
      <c r="G46" s="3" t="s">
        <v>429</v>
      </c>
      <c r="H46" s="3" t="s">
        <v>1852</v>
      </c>
      <c r="I46" s="3" t="s">
        <v>429</v>
      </c>
      <c r="J46" s="3" t="s">
        <v>429</v>
      </c>
      <c r="K46" s="3" t="s">
        <v>429</v>
      </c>
      <c r="L46" s="3" t="s">
        <v>429</v>
      </c>
    </row>
    <row r="47" spans="1:12" x14ac:dyDescent="0.3">
      <c r="A47" s="5" t="s">
        <v>61</v>
      </c>
      <c r="B47" s="3" t="s">
        <v>430</v>
      </c>
      <c r="C47" s="3" t="s">
        <v>430</v>
      </c>
      <c r="D47" s="3" t="s">
        <v>430</v>
      </c>
      <c r="E47" s="3" t="s">
        <v>430</v>
      </c>
      <c r="F47" s="3" t="s">
        <v>430</v>
      </c>
      <c r="G47" s="3" t="s">
        <v>1695</v>
      </c>
      <c r="H47" s="3" t="s">
        <v>430</v>
      </c>
      <c r="I47" s="3" t="s">
        <v>430</v>
      </c>
      <c r="J47" s="3" t="s">
        <v>2393</v>
      </c>
      <c r="K47" s="3" t="s">
        <v>1695</v>
      </c>
      <c r="L47" s="3" t="s">
        <v>430</v>
      </c>
    </row>
    <row r="48" spans="1:12" x14ac:dyDescent="0.3">
      <c r="A48" s="5" t="s">
        <v>62</v>
      </c>
      <c r="B48" s="3" t="s">
        <v>431</v>
      </c>
      <c r="C48" s="3" t="s">
        <v>431</v>
      </c>
      <c r="D48" s="3" t="s">
        <v>431</v>
      </c>
      <c r="E48" s="3" t="s">
        <v>431</v>
      </c>
      <c r="F48" s="3" t="s">
        <v>431</v>
      </c>
      <c r="G48" s="3" t="s">
        <v>431</v>
      </c>
      <c r="H48" s="3" t="s">
        <v>431</v>
      </c>
      <c r="I48" s="3" t="s">
        <v>431</v>
      </c>
      <c r="J48" s="3" t="s">
        <v>2394</v>
      </c>
      <c r="K48" s="3" t="s">
        <v>2450</v>
      </c>
      <c r="L48" s="3" t="s">
        <v>431</v>
      </c>
    </row>
    <row r="49" spans="1:12" x14ac:dyDescent="0.3">
      <c r="A49" s="5" t="s">
        <v>63</v>
      </c>
      <c r="B49" s="3" t="s">
        <v>432</v>
      </c>
      <c r="C49" s="3" t="s">
        <v>432</v>
      </c>
      <c r="D49" s="3" t="s">
        <v>432</v>
      </c>
      <c r="E49" s="3" t="s">
        <v>432</v>
      </c>
      <c r="F49" s="3" t="s">
        <v>432</v>
      </c>
      <c r="G49" s="3" t="s">
        <v>432</v>
      </c>
      <c r="H49" s="3" t="s">
        <v>432</v>
      </c>
      <c r="I49" s="3" t="s">
        <v>432</v>
      </c>
      <c r="J49" s="3" t="s">
        <v>432</v>
      </c>
      <c r="K49" s="3" t="s">
        <v>2456</v>
      </c>
      <c r="L49" s="3" t="s">
        <v>432</v>
      </c>
    </row>
    <row r="50" spans="1:12" x14ac:dyDescent="0.3">
      <c r="A50" s="5" t="s">
        <v>64</v>
      </c>
      <c r="B50" s="3" t="s">
        <v>433</v>
      </c>
      <c r="C50" s="3" t="s">
        <v>433</v>
      </c>
      <c r="D50" s="3" t="s">
        <v>433</v>
      </c>
      <c r="E50" s="3" t="s">
        <v>433</v>
      </c>
      <c r="F50" s="3" t="s">
        <v>433</v>
      </c>
      <c r="G50" s="3" t="s">
        <v>433</v>
      </c>
      <c r="H50" s="3" t="s">
        <v>433</v>
      </c>
      <c r="I50" s="3" t="s">
        <v>433</v>
      </c>
      <c r="J50" s="3" t="s">
        <v>2395</v>
      </c>
      <c r="K50" s="3" t="s">
        <v>433</v>
      </c>
      <c r="L50" s="3" t="s">
        <v>433</v>
      </c>
    </row>
    <row r="51" spans="1:12" x14ac:dyDescent="0.3">
      <c r="A51" s="5" t="s">
        <v>65</v>
      </c>
      <c r="B51" s="3" t="s">
        <v>434</v>
      </c>
      <c r="C51" s="3" t="s">
        <v>434</v>
      </c>
      <c r="D51" s="3" t="s">
        <v>434</v>
      </c>
      <c r="E51" s="3" t="s">
        <v>434</v>
      </c>
      <c r="F51" s="3" t="s">
        <v>434</v>
      </c>
      <c r="G51" s="3" t="s">
        <v>434</v>
      </c>
      <c r="H51" s="3" t="s">
        <v>434</v>
      </c>
      <c r="I51" s="3" t="s">
        <v>434</v>
      </c>
      <c r="J51" s="3" t="s">
        <v>434</v>
      </c>
      <c r="K51" s="3" t="s">
        <v>2457</v>
      </c>
      <c r="L51" s="3" t="s">
        <v>434</v>
      </c>
    </row>
    <row r="52" spans="1:12" x14ac:dyDescent="0.3">
      <c r="A52" s="5" t="s">
        <v>66</v>
      </c>
      <c r="B52" s="3" t="s">
        <v>435</v>
      </c>
      <c r="C52" s="3" t="s">
        <v>435</v>
      </c>
      <c r="D52" s="3" t="s">
        <v>435</v>
      </c>
      <c r="E52" s="3" t="s">
        <v>435</v>
      </c>
      <c r="F52" s="3" t="s">
        <v>435</v>
      </c>
      <c r="G52" s="3" t="s">
        <v>435</v>
      </c>
      <c r="H52" s="3" t="s">
        <v>435</v>
      </c>
      <c r="I52" s="3" t="s">
        <v>435</v>
      </c>
      <c r="J52" s="3" t="s">
        <v>435</v>
      </c>
      <c r="K52" s="3" t="s">
        <v>435</v>
      </c>
      <c r="L52" s="3" t="s">
        <v>435</v>
      </c>
    </row>
    <row r="53" spans="1:12" x14ac:dyDescent="0.3">
      <c r="A53" s="5" t="s">
        <v>67</v>
      </c>
      <c r="B53" s="3" t="s">
        <v>436</v>
      </c>
      <c r="C53" s="3" t="s">
        <v>436</v>
      </c>
      <c r="D53" s="3" t="s">
        <v>436</v>
      </c>
      <c r="E53" s="3" t="s">
        <v>436</v>
      </c>
      <c r="F53" s="3" t="s">
        <v>436</v>
      </c>
      <c r="G53" s="3" t="s">
        <v>436</v>
      </c>
      <c r="H53" s="3" t="s">
        <v>436</v>
      </c>
      <c r="I53" s="3" t="s">
        <v>436</v>
      </c>
      <c r="J53" s="3" t="s">
        <v>436</v>
      </c>
      <c r="K53" s="3" t="s">
        <v>436</v>
      </c>
      <c r="L53" s="3" t="s">
        <v>436</v>
      </c>
    </row>
    <row r="54" spans="1:12" x14ac:dyDescent="0.3">
      <c r="A54" s="5" t="s">
        <v>68</v>
      </c>
      <c r="B54" s="3" t="s">
        <v>437</v>
      </c>
      <c r="C54" s="3" t="s">
        <v>437</v>
      </c>
      <c r="D54" s="3" t="s">
        <v>437</v>
      </c>
      <c r="E54" s="3" t="s">
        <v>437</v>
      </c>
      <c r="F54" s="3" t="s">
        <v>437</v>
      </c>
      <c r="G54" s="3" t="s">
        <v>437</v>
      </c>
      <c r="H54" s="3" t="s">
        <v>390</v>
      </c>
      <c r="I54" s="3" t="s">
        <v>437</v>
      </c>
      <c r="J54" s="3" t="s">
        <v>437</v>
      </c>
      <c r="K54" s="3" t="s">
        <v>2458</v>
      </c>
      <c r="L54" s="3" t="s">
        <v>437</v>
      </c>
    </row>
    <row r="55" spans="1:12" x14ac:dyDescent="0.3">
      <c r="A55" s="5" t="s">
        <v>69</v>
      </c>
      <c r="B55" s="3" t="s">
        <v>438</v>
      </c>
      <c r="C55" s="3" t="s">
        <v>438</v>
      </c>
      <c r="D55" s="3" t="s">
        <v>438</v>
      </c>
      <c r="E55" s="3" t="s">
        <v>438</v>
      </c>
      <c r="F55" s="3" t="s">
        <v>438</v>
      </c>
      <c r="G55" s="3" t="s">
        <v>438</v>
      </c>
      <c r="H55" s="3" t="s">
        <v>1848</v>
      </c>
      <c r="I55" s="3" t="s">
        <v>438</v>
      </c>
      <c r="J55" s="3" t="s">
        <v>438</v>
      </c>
      <c r="K55" s="3" t="s">
        <v>438</v>
      </c>
      <c r="L55" s="3" t="s">
        <v>438</v>
      </c>
    </row>
    <row r="56" spans="1:12" x14ac:dyDescent="0.3">
      <c r="A56" s="5" t="s">
        <v>70</v>
      </c>
      <c r="B56" s="3" t="s">
        <v>439</v>
      </c>
      <c r="C56" s="3" t="s">
        <v>439</v>
      </c>
      <c r="D56" s="3" t="s">
        <v>439</v>
      </c>
      <c r="E56" s="3" t="s">
        <v>439</v>
      </c>
      <c r="F56" s="3" t="s">
        <v>439</v>
      </c>
      <c r="G56" s="3" t="s">
        <v>439</v>
      </c>
      <c r="H56" s="3" t="s">
        <v>439</v>
      </c>
      <c r="I56" s="3" t="s">
        <v>439</v>
      </c>
      <c r="J56" s="3" t="s">
        <v>2396</v>
      </c>
      <c r="K56" s="3" t="s">
        <v>2396</v>
      </c>
      <c r="L56" s="3" t="s">
        <v>439</v>
      </c>
    </row>
    <row r="57" spans="1:12" x14ac:dyDescent="0.3">
      <c r="A57" s="5" t="s">
        <v>71</v>
      </c>
      <c r="B57" s="3" t="s">
        <v>440</v>
      </c>
      <c r="C57" s="3" t="s">
        <v>440</v>
      </c>
      <c r="D57" s="3" t="s">
        <v>440</v>
      </c>
      <c r="E57" s="3" t="s">
        <v>440</v>
      </c>
      <c r="F57" s="3" t="s">
        <v>440</v>
      </c>
      <c r="G57" s="3" t="s">
        <v>440</v>
      </c>
      <c r="H57" s="3" t="s">
        <v>1853</v>
      </c>
      <c r="I57" s="3" t="s">
        <v>440</v>
      </c>
      <c r="J57" s="3" t="s">
        <v>2397</v>
      </c>
      <c r="K57" s="3" t="s">
        <v>1529</v>
      </c>
      <c r="L57" s="3" t="s">
        <v>440</v>
      </c>
    </row>
    <row r="58" spans="1:12" x14ac:dyDescent="0.3">
      <c r="A58" s="5" t="s">
        <v>72</v>
      </c>
      <c r="B58" s="3" t="s">
        <v>441</v>
      </c>
      <c r="C58" s="3" t="s">
        <v>441</v>
      </c>
      <c r="D58" s="3" t="s">
        <v>441</v>
      </c>
      <c r="E58" s="3" t="s">
        <v>441</v>
      </c>
      <c r="F58" s="3" t="s">
        <v>441</v>
      </c>
      <c r="G58" s="3" t="s">
        <v>441</v>
      </c>
      <c r="H58" s="3" t="s">
        <v>441</v>
      </c>
      <c r="I58" s="3" t="s">
        <v>441</v>
      </c>
      <c r="J58" s="3" t="s">
        <v>2398</v>
      </c>
      <c r="K58" s="3" t="s">
        <v>390</v>
      </c>
      <c r="L58" s="3" t="s">
        <v>441</v>
      </c>
    </row>
    <row r="59" spans="1:12" x14ac:dyDescent="0.3">
      <c r="A59" s="5" t="s">
        <v>73</v>
      </c>
      <c r="B59" s="3" t="s">
        <v>442</v>
      </c>
      <c r="C59" s="3" t="s">
        <v>442</v>
      </c>
      <c r="D59" s="3" t="s">
        <v>442</v>
      </c>
      <c r="E59" s="3" t="s">
        <v>442</v>
      </c>
      <c r="F59" s="3" t="s">
        <v>442</v>
      </c>
      <c r="G59" s="3" t="s">
        <v>442</v>
      </c>
      <c r="H59" s="3" t="s">
        <v>1854</v>
      </c>
      <c r="I59" s="3" t="s">
        <v>442</v>
      </c>
      <c r="J59" s="3" t="s">
        <v>1854</v>
      </c>
      <c r="K59" s="3" t="s">
        <v>2459</v>
      </c>
      <c r="L59" s="3" t="s">
        <v>442</v>
      </c>
    </row>
    <row r="60" spans="1:12" x14ac:dyDescent="0.3">
      <c r="A60" s="5" t="s">
        <v>74</v>
      </c>
      <c r="B60" s="3" t="s">
        <v>443</v>
      </c>
      <c r="C60" s="3" t="s">
        <v>443</v>
      </c>
      <c r="D60" s="3" t="s">
        <v>443</v>
      </c>
      <c r="E60" s="3" t="s">
        <v>443</v>
      </c>
      <c r="F60" s="3" t="s">
        <v>443</v>
      </c>
      <c r="G60" s="3" t="s">
        <v>443</v>
      </c>
      <c r="H60" s="3" t="s">
        <v>1855</v>
      </c>
      <c r="I60" s="3" t="s">
        <v>443</v>
      </c>
      <c r="J60" s="3" t="s">
        <v>2399</v>
      </c>
      <c r="K60" s="3" t="s">
        <v>443</v>
      </c>
      <c r="L60" s="3" t="s">
        <v>443</v>
      </c>
    </row>
    <row r="61" spans="1:12" x14ac:dyDescent="0.3">
      <c r="A61" s="5" t="s">
        <v>75</v>
      </c>
      <c r="B61" s="3" t="s">
        <v>444</v>
      </c>
      <c r="C61" s="3" t="s">
        <v>444</v>
      </c>
      <c r="D61" s="3" t="s">
        <v>444</v>
      </c>
      <c r="E61" s="3" t="s">
        <v>444</v>
      </c>
      <c r="F61" s="3" t="s">
        <v>444</v>
      </c>
      <c r="G61" s="3" t="s">
        <v>444</v>
      </c>
      <c r="H61" s="3" t="s">
        <v>444</v>
      </c>
      <c r="I61" s="3" t="s">
        <v>2143</v>
      </c>
      <c r="J61" s="3" t="s">
        <v>444</v>
      </c>
      <c r="K61" s="3" t="s">
        <v>2143</v>
      </c>
      <c r="L61" s="3" t="s">
        <v>2632</v>
      </c>
    </row>
    <row r="62" spans="1:12" x14ac:dyDescent="0.3">
      <c r="A62" s="5" t="s">
        <v>76</v>
      </c>
      <c r="B62" s="3" t="s">
        <v>445</v>
      </c>
      <c r="C62" s="3" t="s">
        <v>445</v>
      </c>
      <c r="D62" s="3" t="s">
        <v>445</v>
      </c>
      <c r="E62" s="3" t="s">
        <v>445</v>
      </c>
      <c r="F62" s="3" t="s">
        <v>445</v>
      </c>
      <c r="G62" s="3" t="s">
        <v>445</v>
      </c>
      <c r="H62" s="3" t="s">
        <v>1856</v>
      </c>
      <c r="I62" s="3" t="s">
        <v>445</v>
      </c>
      <c r="J62" s="3" t="s">
        <v>445</v>
      </c>
      <c r="K62" s="3" t="s">
        <v>1856</v>
      </c>
      <c r="L62" s="3" t="s">
        <v>445</v>
      </c>
    </row>
    <row r="63" spans="1:12" x14ac:dyDescent="0.3">
      <c r="A63" s="5" t="s">
        <v>77</v>
      </c>
      <c r="B63" s="3" t="s">
        <v>446</v>
      </c>
      <c r="C63" s="3" t="s">
        <v>446</v>
      </c>
      <c r="D63" s="3" t="s">
        <v>446</v>
      </c>
      <c r="E63" s="3" t="s">
        <v>446</v>
      </c>
      <c r="F63" s="3" t="s">
        <v>446</v>
      </c>
      <c r="G63" s="3" t="s">
        <v>446</v>
      </c>
      <c r="H63" s="3" t="s">
        <v>446</v>
      </c>
      <c r="I63" s="3" t="s">
        <v>446</v>
      </c>
      <c r="J63" s="3" t="s">
        <v>446</v>
      </c>
      <c r="K63" s="3" t="s">
        <v>446</v>
      </c>
      <c r="L63" s="3" t="s">
        <v>446</v>
      </c>
    </row>
    <row r="64" spans="1:12" x14ac:dyDescent="0.3">
      <c r="A64" s="5" t="s">
        <v>78</v>
      </c>
      <c r="B64" s="3" t="s">
        <v>447</v>
      </c>
      <c r="C64" s="3" t="s">
        <v>447</v>
      </c>
      <c r="D64" s="3" t="s">
        <v>1530</v>
      </c>
      <c r="E64" s="3" t="s">
        <v>1530</v>
      </c>
      <c r="F64" s="3" t="s">
        <v>447</v>
      </c>
      <c r="G64" s="3" t="s">
        <v>1530</v>
      </c>
      <c r="H64" s="3" t="s">
        <v>450</v>
      </c>
      <c r="I64" s="3" t="s">
        <v>450</v>
      </c>
      <c r="J64" s="3" t="s">
        <v>2400</v>
      </c>
      <c r="K64" s="3" t="s">
        <v>447</v>
      </c>
      <c r="L64" s="3" t="s">
        <v>1530</v>
      </c>
    </row>
    <row r="65" spans="1:12" x14ac:dyDescent="0.3">
      <c r="A65" s="5" t="s">
        <v>79</v>
      </c>
      <c r="B65" s="3" t="s">
        <v>448</v>
      </c>
      <c r="C65" s="3" t="s">
        <v>448</v>
      </c>
      <c r="D65" s="3" t="s">
        <v>448</v>
      </c>
      <c r="E65" s="3" t="s">
        <v>448</v>
      </c>
      <c r="F65" s="3" t="s">
        <v>448</v>
      </c>
      <c r="G65" s="3" t="s">
        <v>448</v>
      </c>
      <c r="H65" s="3" t="s">
        <v>448</v>
      </c>
      <c r="I65" s="3" t="s">
        <v>2144</v>
      </c>
      <c r="J65" s="3" t="s">
        <v>2401</v>
      </c>
      <c r="K65" s="3" t="s">
        <v>2401</v>
      </c>
      <c r="L65" s="3" t="s">
        <v>448</v>
      </c>
    </row>
    <row r="66" spans="1:12" x14ac:dyDescent="0.3">
      <c r="A66" s="5" t="s">
        <v>80</v>
      </c>
      <c r="B66" s="3" t="s">
        <v>449</v>
      </c>
      <c r="C66" s="3" t="s">
        <v>449</v>
      </c>
      <c r="D66" s="3" t="s">
        <v>449</v>
      </c>
      <c r="E66" s="3" t="s">
        <v>449</v>
      </c>
      <c r="F66" s="3" t="s">
        <v>449</v>
      </c>
      <c r="G66" s="3" t="s">
        <v>449</v>
      </c>
      <c r="H66" s="3" t="s">
        <v>449</v>
      </c>
      <c r="I66" s="3" t="s">
        <v>2145</v>
      </c>
      <c r="J66" s="3" t="s">
        <v>2402</v>
      </c>
      <c r="K66" s="3" t="s">
        <v>2145</v>
      </c>
      <c r="L66" s="3" t="s">
        <v>449</v>
      </c>
    </row>
    <row r="67" spans="1:12" x14ac:dyDescent="0.3">
      <c r="A67" s="5" t="s">
        <v>81</v>
      </c>
      <c r="B67" s="3" t="s">
        <v>450</v>
      </c>
      <c r="C67" s="3" t="s">
        <v>450</v>
      </c>
      <c r="D67" s="3" t="s">
        <v>450</v>
      </c>
      <c r="E67" s="3" t="s">
        <v>450</v>
      </c>
      <c r="F67" s="3" t="s">
        <v>450</v>
      </c>
      <c r="G67" s="3" t="s">
        <v>450</v>
      </c>
      <c r="H67" s="3" t="s">
        <v>450</v>
      </c>
      <c r="I67" s="3" t="s">
        <v>2144</v>
      </c>
      <c r="J67" s="3" t="s">
        <v>450</v>
      </c>
      <c r="K67" s="3" t="s">
        <v>2460</v>
      </c>
      <c r="L67" s="3" t="s">
        <v>450</v>
      </c>
    </row>
    <row r="68" spans="1:12" x14ac:dyDescent="0.3">
      <c r="A68" s="5" t="s">
        <v>82</v>
      </c>
      <c r="B68" s="3" t="s">
        <v>451</v>
      </c>
      <c r="C68" s="3" t="s">
        <v>451</v>
      </c>
      <c r="D68" s="3" t="s">
        <v>451</v>
      </c>
      <c r="E68" s="3" t="s">
        <v>451</v>
      </c>
      <c r="F68" s="3" t="s">
        <v>451</v>
      </c>
      <c r="G68" s="3" t="s">
        <v>451</v>
      </c>
      <c r="H68" s="3" t="s">
        <v>451</v>
      </c>
      <c r="I68" s="3" t="s">
        <v>451</v>
      </c>
      <c r="J68" s="3" t="s">
        <v>485</v>
      </c>
      <c r="K68" s="3" t="s">
        <v>485</v>
      </c>
      <c r="L68" s="3" t="s">
        <v>451</v>
      </c>
    </row>
    <row r="69" spans="1:12" x14ac:dyDescent="0.3">
      <c r="A69" s="5" t="s">
        <v>83</v>
      </c>
      <c r="B69" s="3" t="s">
        <v>452</v>
      </c>
      <c r="C69" s="3" t="s">
        <v>452</v>
      </c>
      <c r="D69" s="3" t="s">
        <v>452</v>
      </c>
      <c r="E69" s="3" t="s">
        <v>452</v>
      </c>
      <c r="F69" s="3" t="s">
        <v>452</v>
      </c>
      <c r="G69" s="3" t="s">
        <v>452</v>
      </c>
      <c r="H69" s="3" t="s">
        <v>452</v>
      </c>
      <c r="I69" s="3" t="s">
        <v>452</v>
      </c>
      <c r="J69" s="3" t="s">
        <v>2148</v>
      </c>
      <c r="K69" s="3" t="s">
        <v>1707</v>
      </c>
      <c r="L69" s="3" t="s">
        <v>452</v>
      </c>
    </row>
    <row r="70" spans="1:12" x14ac:dyDescent="0.3">
      <c r="A70" s="5" t="s">
        <v>84</v>
      </c>
      <c r="B70" s="3" t="s">
        <v>453</v>
      </c>
      <c r="C70" s="3" t="s">
        <v>453</v>
      </c>
      <c r="D70" s="3" t="s">
        <v>453</v>
      </c>
      <c r="E70" s="3" t="s">
        <v>453</v>
      </c>
      <c r="F70" s="3" t="s">
        <v>453</v>
      </c>
      <c r="G70" s="3" t="s">
        <v>453</v>
      </c>
      <c r="H70" s="3" t="s">
        <v>453</v>
      </c>
      <c r="I70" s="3" t="s">
        <v>453</v>
      </c>
      <c r="J70" s="3" t="s">
        <v>453</v>
      </c>
      <c r="K70" s="3" t="s">
        <v>453</v>
      </c>
      <c r="L70" s="3" t="s">
        <v>453</v>
      </c>
    </row>
    <row r="71" spans="1:12" x14ac:dyDescent="0.3">
      <c r="A71" s="5" t="s">
        <v>85</v>
      </c>
      <c r="B71" s="3" t="s">
        <v>454</v>
      </c>
      <c r="C71" s="3" t="s">
        <v>1419</v>
      </c>
      <c r="D71" s="3" t="s">
        <v>454</v>
      </c>
      <c r="E71" s="3" t="s">
        <v>1570</v>
      </c>
      <c r="F71" s="3" t="s">
        <v>454</v>
      </c>
      <c r="G71" s="3" t="s">
        <v>454</v>
      </c>
      <c r="H71" s="3" t="s">
        <v>1570</v>
      </c>
      <c r="I71" s="3" t="s">
        <v>454</v>
      </c>
      <c r="J71" s="3" t="s">
        <v>454</v>
      </c>
      <c r="K71" s="3" t="s">
        <v>454</v>
      </c>
      <c r="L71" s="3" t="s">
        <v>1570</v>
      </c>
    </row>
    <row r="72" spans="1:12" x14ac:dyDescent="0.3">
      <c r="A72" s="5" t="s">
        <v>86</v>
      </c>
      <c r="B72" s="3" t="s">
        <v>455</v>
      </c>
      <c r="C72" s="3" t="s">
        <v>455</v>
      </c>
      <c r="D72" s="3" t="s">
        <v>455</v>
      </c>
      <c r="E72" s="3" t="s">
        <v>455</v>
      </c>
      <c r="F72" s="3" t="s">
        <v>455</v>
      </c>
      <c r="G72" s="3" t="s">
        <v>455</v>
      </c>
      <c r="H72" s="3" t="s">
        <v>455</v>
      </c>
      <c r="I72" s="3" t="s">
        <v>445</v>
      </c>
      <c r="J72" s="3" t="s">
        <v>455</v>
      </c>
      <c r="K72" s="3" t="s">
        <v>455</v>
      </c>
      <c r="L72" s="3" t="s">
        <v>455</v>
      </c>
    </row>
    <row r="73" spans="1:12" x14ac:dyDescent="0.3">
      <c r="A73" s="5" t="s">
        <v>87</v>
      </c>
      <c r="B73" s="3" t="s">
        <v>456</v>
      </c>
      <c r="C73" s="3" t="s">
        <v>456</v>
      </c>
      <c r="D73" s="3" t="s">
        <v>456</v>
      </c>
      <c r="E73" s="3" t="s">
        <v>456</v>
      </c>
      <c r="F73" s="3" t="s">
        <v>456</v>
      </c>
      <c r="G73" s="3" t="s">
        <v>457</v>
      </c>
      <c r="H73" s="3" t="s">
        <v>456</v>
      </c>
      <c r="I73" s="3" t="s">
        <v>456</v>
      </c>
      <c r="J73" s="3" t="s">
        <v>2403</v>
      </c>
      <c r="K73" s="3" t="s">
        <v>457</v>
      </c>
      <c r="L73" s="3" t="s">
        <v>456</v>
      </c>
    </row>
    <row r="74" spans="1:12" x14ac:dyDescent="0.3">
      <c r="A74" s="5" t="s">
        <v>88</v>
      </c>
      <c r="B74" s="3" t="s">
        <v>457</v>
      </c>
      <c r="C74" s="3" t="s">
        <v>457</v>
      </c>
      <c r="D74" s="3" t="s">
        <v>457</v>
      </c>
      <c r="E74" s="3" t="s">
        <v>457</v>
      </c>
      <c r="F74" s="3" t="s">
        <v>457</v>
      </c>
      <c r="G74" s="3" t="s">
        <v>457</v>
      </c>
      <c r="H74" s="3" t="s">
        <v>456</v>
      </c>
      <c r="I74" s="3" t="s">
        <v>456</v>
      </c>
      <c r="J74" s="3" t="s">
        <v>456</v>
      </c>
      <c r="K74" s="3" t="s">
        <v>456</v>
      </c>
      <c r="L74" s="3" t="s">
        <v>457</v>
      </c>
    </row>
    <row r="75" spans="1:12" x14ac:dyDescent="0.3">
      <c r="A75" s="5" t="s">
        <v>89</v>
      </c>
      <c r="B75" s="3" t="s">
        <v>458</v>
      </c>
      <c r="C75" s="3" t="s">
        <v>458</v>
      </c>
      <c r="D75" s="3" t="s">
        <v>458</v>
      </c>
      <c r="E75" s="3" t="s">
        <v>458</v>
      </c>
      <c r="F75" s="3" t="s">
        <v>458</v>
      </c>
      <c r="G75" s="3" t="s">
        <v>458</v>
      </c>
      <c r="H75" s="3" t="s">
        <v>458</v>
      </c>
      <c r="I75" s="3" t="s">
        <v>458</v>
      </c>
      <c r="J75" s="3" t="s">
        <v>458</v>
      </c>
      <c r="K75" s="3" t="s">
        <v>458</v>
      </c>
      <c r="L75" s="3" t="s">
        <v>458</v>
      </c>
    </row>
    <row r="76" spans="1:12" x14ac:dyDescent="0.3">
      <c r="A76" s="5" t="s">
        <v>90</v>
      </c>
      <c r="B76" s="3" t="s">
        <v>445</v>
      </c>
      <c r="C76" s="3" t="s">
        <v>445</v>
      </c>
      <c r="D76" s="3" t="s">
        <v>445</v>
      </c>
      <c r="E76" s="3" t="s">
        <v>445</v>
      </c>
      <c r="F76" s="3" t="s">
        <v>445</v>
      </c>
      <c r="G76" s="3" t="s">
        <v>445</v>
      </c>
      <c r="H76" s="3" t="s">
        <v>445</v>
      </c>
      <c r="I76" s="3" t="s">
        <v>445</v>
      </c>
      <c r="J76" s="3" t="s">
        <v>2404</v>
      </c>
      <c r="K76" s="3" t="s">
        <v>2461</v>
      </c>
      <c r="L76" s="3" t="s">
        <v>445</v>
      </c>
    </row>
    <row r="77" spans="1:12" x14ac:dyDescent="0.3">
      <c r="A77" s="5" t="s">
        <v>91</v>
      </c>
      <c r="B77" s="3" t="s">
        <v>459</v>
      </c>
      <c r="C77" s="3" t="s">
        <v>459</v>
      </c>
      <c r="D77" s="3" t="s">
        <v>459</v>
      </c>
      <c r="E77" s="3" t="s">
        <v>459</v>
      </c>
      <c r="F77" s="3" t="s">
        <v>459</v>
      </c>
      <c r="G77" s="3" t="s">
        <v>449</v>
      </c>
      <c r="H77" s="3" t="s">
        <v>449</v>
      </c>
      <c r="I77" s="3" t="s">
        <v>2146</v>
      </c>
      <c r="J77" s="3" t="s">
        <v>2405</v>
      </c>
      <c r="K77" s="3" t="s">
        <v>459</v>
      </c>
      <c r="L77" s="3" t="s">
        <v>459</v>
      </c>
    </row>
    <row r="78" spans="1:12" x14ac:dyDescent="0.3">
      <c r="A78" s="5" t="s">
        <v>92</v>
      </c>
      <c r="B78" s="3" t="s">
        <v>460</v>
      </c>
      <c r="C78" s="3" t="s">
        <v>460</v>
      </c>
      <c r="D78" s="3" t="s">
        <v>460</v>
      </c>
      <c r="E78" s="3" t="s">
        <v>460</v>
      </c>
      <c r="F78" s="3" t="s">
        <v>460</v>
      </c>
      <c r="G78" s="3" t="s">
        <v>460</v>
      </c>
      <c r="H78" s="3" t="s">
        <v>1857</v>
      </c>
      <c r="I78" s="3" t="s">
        <v>460</v>
      </c>
      <c r="J78" s="3" t="s">
        <v>460</v>
      </c>
      <c r="K78" s="3" t="s">
        <v>460</v>
      </c>
      <c r="L78" s="3" t="s">
        <v>460</v>
      </c>
    </row>
    <row r="79" spans="1:12" x14ac:dyDescent="0.3">
      <c r="A79" s="5" t="s">
        <v>93</v>
      </c>
      <c r="B79" s="3" t="s">
        <v>461</v>
      </c>
      <c r="C79" s="3" t="s">
        <v>461</v>
      </c>
      <c r="D79" s="3" t="s">
        <v>461</v>
      </c>
      <c r="E79" s="3" t="s">
        <v>461</v>
      </c>
      <c r="F79" s="3" t="s">
        <v>461</v>
      </c>
      <c r="G79" s="3" t="s">
        <v>461</v>
      </c>
      <c r="H79" s="3" t="s">
        <v>461</v>
      </c>
      <c r="I79" s="3" t="s">
        <v>2147</v>
      </c>
      <c r="J79" s="3" t="s">
        <v>461</v>
      </c>
      <c r="K79" s="3" t="s">
        <v>2462</v>
      </c>
      <c r="L79" s="3" t="s">
        <v>461</v>
      </c>
    </row>
    <row r="80" spans="1:12" x14ac:dyDescent="0.3">
      <c r="A80" s="5" t="s">
        <v>94</v>
      </c>
      <c r="B80" s="3" t="s">
        <v>462</v>
      </c>
      <c r="C80" s="3" t="s">
        <v>462</v>
      </c>
      <c r="D80" s="3" t="s">
        <v>462</v>
      </c>
      <c r="E80" s="3" t="s">
        <v>462</v>
      </c>
      <c r="F80" s="3" t="s">
        <v>462</v>
      </c>
      <c r="G80" s="3" t="s">
        <v>1696</v>
      </c>
      <c r="H80" s="3" t="s">
        <v>462</v>
      </c>
      <c r="I80" s="3" t="s">
        <v>462</v>
      </c>
      <c r="J80" s="3" t="s">
        <v>2406</v>
      </c>
      <c r="K80" s="3" t="s">
        <v>462</v>
      </c>
      <c r="L80" s="3" t="s">
        <v>462</v>
      </c>
    </row>
    <row r="81" spans="1:12" x14ac:dyDescent="0.3">
      <c r="A81" s="5" t="s">
        <v>95</v>
      </c>
      <c r="B81" s="3" t="s">
        <v>445</v>
      </c>
      <c r="C81" s="3" t="s">
        <v>445</v>
      </c>
      <c r="D81" s="3" t="s">
        <v>420</v>
      </c>
      <c r="E81" s="3" t="s">
        <v>420</v>
      </c>
      <c r="F81" s="3" t="s">
        <v>420</v>
      </c>
      <c r="G81" s="3" t="s">
        <v>445</v>
      </c>
      <c r="H81" s="3" t="s">
        <v>445</v>
      </c>
      <c r="I81" s="3" t="s">
        <v>2148</v>
      </c>
      <c r="J81" s="3" t="s">
        <v>445</v>
      </c>
      <c r="K81" s="3" t="s">
        <v>2148</v>
      </c>
      <c r="L81" s="3" t="s">
        <v>445</v>
      </c>
    </row>
    <row r="82" spans="1:12" x14ac:dyDescent="0.3">
      <c r="A82" s="5" t="s">
        <v>96</v>
      </c>
      <c r="B82" s="3" t="s">
        <v>463</v>
      </c>
      <c r="C82" s="3" t="s">
        <v>463</v>
      </c>
      <c r="D82" s="3" t="s">
        <v>463</v>
      </c>
      <c r="E82" s="3" t="s">
        <v>463</v>
      </c>
      <c r="F82" s="3" t="s">
        <v>463</v>
      </c>
      <c r="G82" s="3" t="s">
        <v>463</v>
      </c>
      <c r="H82" s="3" t="s">
        <v>1858</v>
      </c>
      <c r="I82" s="3" t="s">
        <v>2149</v>
      </c>
      <c r="J82" s="3" t="s">
        <v>463</v>
      </c>
      <c r="K82" s="3" t="s">
        <v>463</v>
      </c>
      <c r="L82" s="3" t="s">
        <v>463</v>
      </c>
    </row>
    <row r="83" spans="1:12" x14ac:dyDescent="0.3">
      <c r="A83" s="5" t="s">
        <v>97</v>
      </c>
      <c r="B83" s="3" t="s">
        <v>464</v>
      </c>
      <c r="C83" s="3" t="s">
        <v>464</v>
      </c>
      <c r="D83" s="3" t="s">
        <v>464</v>
      </c>
      <c r="E83" s="3" t="s">
        <v>464</v>
      </c>
      <c r="F83" s="3" t="s">
        <v>464</v>
      </c>
      <c r="G83" s="3" t="s">
        <v>464</v>
      </c>
      <c r="H83" s="3" t="s">
        <v>1859</v>
      </c>
      <c r="I83" s="3" t="s">
        <v>464</v>
      </c>
      <c r="J83" s="3" t="s">
        <v>464</v>
      </c>
      <c r="K83" s="3" t="s">
        <v>1859</v>
      </c>
      <c r="L83" s="3" t="s">
        <v>464</v>
      </c>
    </row>
    <row r="84" spans="1:12" x14ac:dyDescent="0.3">
      <c r="A84" s="5" t="s">
        <v>98</v>
      </c>
      <c r="B84" s="3" t="s">
        <v>465</v>
      </c>
      <c r="C84" s="3" t="s">
        <v>465</v>
      </c>
      <c r="D84" s="3" t="s">
        <v>465</v>
      </c>
      <c r="E84" s="3" t="s">
        <v>465</v>
      </c>
      <c r="F84" s="3" t="s">
        <v>465</v>
      </c>
      <c r="G84" s="3" t="s">
        <v>1697</v>
      </c>
      <c r="H84" s="3" t="s">
        <v>1697</v>
      </c>
      <c r="I84" s="3" t="s">
        <v>1697</v>
      </c>
      <c r="J84" s="3" t="s">
        <v>465</v>
      </c>
      <c r="K84" s="3" t="s">
        <v>1697</v>
      </c>
      <c r="L84" s="3" t="s">
        <v>1697</v>
      </c>
    </row>
    <row r="85" spans="1:12" x14ac:dyDescent="0.3">
      <c r="A85" s="5" t="s">
        <v>99</v>
      </c>
      <c r="B85" s="3" t="s">
        <v>466</v>
      </c>
      <c r="C85" s="3" t="s">
        <v>466</v>
      </c>
      <c r="D85" s="3" t="s">
        <v>466</v>
      </c>
      <c r="E85" s="3" t="s">
        <v>466</v>
      </c>
      <c r="F85" s="3" t="s">
        <v>466</v>
      </c>
      <c r="G85" s="3" t="s">
        <v>466</v>
      </c>
      <c r="H85" s="3" t="s">
        <v>1860</v>
      </c>
      <c r="I85" s="3" t="s">
        <v>466</v>
      </c>
      <c r="J85" s="3" t="s">
        <v>466</v>
      </c>
      <c r="K85" s="3" t="s">
        <v>1860</v>
      </c>
      <c r="L85" s="3" t="s">
        <v>466</v>
      </c>
    </row>
    <row r="86" spans="1:12" x14ac:dyDescent="0.3">
      <c r="A86" s="5" t="s">
        <v>100</v>
      </c>
      <c r="B86" s="3" t="s">
        <v>467</v>
      </c>
      <c r="C86" s="3" t="s">
        <v>1420</v>
      </c>
      <c r="D86" s="3" t="s">
        <v>467</v>
      </c>
      <c r="E86" s="3" t="s">
        <v>467</v>
      </c>
      <c r="F86" s="3" t="s">
        <v>467</v>
      </c>
      <c r="G86" s="3" t="s">
        <v>1420</v>
      </c>
      <c r="H86" s="3" t="s">
        <v>467</v>
      </c>
      <c r="I86" s="3" t="s">
        <v>2150</v>
      </c>
      <c r="J86" s="3" t="s">
        <v>467</v>
      </c>
      <c r="K86" s="3" t="s">
        <v>467</v>
      </c>
      <c r="L86" s="3" t="s">
        <v>467</v>
      </c>
    </row>
    <row r="87" spans="1:12" x14ac:dyDescent="0.3">
      <c r="A87" s="5" t="s">
        <v>101</v>
      </c>
      <c r="B87" s="3" t="s">
        <v>463</v>
      </c>
      <c r="C87" s="3" t="s">
        <v>463</v>
      </c>
      <c r="D87" s="3" t="s">
        <v>463</v>
      </c>
      <c r="E87" s="3" t="s">
        <v>463</v>
      </c>
      <c r="F87" s="3" t="s">
        <v>463</v>
      </c>
      <c r="G87" s="3" t="s">
        <v>463</v>
      </c>
      <c r="H87" s="3" t="s">
        <v>463</v>
      </c>
      <c r="I87" s="3" t="s">
        <v>463</v>
      </c>
      <c r="J87" s="3" t="s">
        <v>463</v>
      </c>
      <c r="K87" s="3" t="s">
        <v>463</v>
      </c>
      <c r="L87" s="3" t="s">
        <v>463</v>
      </c>
    </row>
    <row r="88" spans="1:12" x14ac:dyDescent="0.3">
      <c r="A88" s="5" t="s">
        <v>102</v>
      </c>
      <c r="B88" s="3" t="s">
        <v>468</v>
      </c>
      <c r="C88" s="3" t="s">
        <v>468</v>
      </c>
      <c r="D88" s="3" t="s">
        <v>468</v>
      </c>
      <c r="E88" s="3" t="s">
        <v>468</v>
      </c>
      <c r="F88" s="3" t="s">
        <v>468</v>
      </c>
      <c r="G88" s="3" t="s">
        <v>1698</v>
      </c>
      <c r="H88" s="3" t="s">
        <v>468</v>
      </c>
      <c r="I88" s="3" t="s">
        <v>411</v>
      </c>
      <c r="J88" s="3" t="s">
        <v>1698</v>
      </c>
      <c r="K88" s="3" t="s">
        <v>1698</v>
      </c>
      <c r="L88" s="3" t="s">
        <v>468</v>
      </c>
    </row>
    <row r="89" spans="1:12" x14ac:dyDescent="0.3">
      <c r="A89" s="5" t="s">
        <v>103</v>
      </c>
      <c r="B89" s="3" t="s">
        <v>469</v>
      </c>
      <c r="C89" s="3" t="s">
        <v>469</v>
      </c>
      <c r="D89" s="3" t="s">
        <v>469</v>
      </c>
      <c r="E89" s="3" t="s">
        <v>469</v>
      </c>
      <c r="F89" s="3" t="s">
        <v>469</v>
      </c>
      <c r="G89" s="3" t="s">
        <v>469</v>
      </c>
      <c r="H89" s="3" t="s">
        <v>469</v>
      </c>
      <c r="I89" s="3" t="s">
        <v>469</v>
      </c>
      <c r="J89" s="3" t="s">
        <v>469</v>
      </c>
      <c r="K89" s="3" t="s">
        <v>469</v>
      </c>
      <c r="L89" s="3" t="s">
        <v>469</v>
      </c>
    </row>
    <row r="90" spans="1:12" x14ac:dyDescent="0.3">
      <c r="A90" s="5" t="s">
        <v>104</v>
      </c>
      <c r="B90" s="3" t="s">
        <v>470</v>
      </c>
      <c r="C90" s="3" t="s">
        <v>470</v>
      </c>
      <c r="D90" s="3" t="s">
        <v>470</v>
      </c>
      <c r="E90" s="3" t="s">
        <v>470</v>
      </c>
      <c r="F90" s="3" t="s">
        <v>470</v>
      </c>
      <c r="G90" s="3" t="s">
        <v>470</v>
      </c>
      <c r="H90" s="3" t="s">
        <v>1861</v>
      </c>
      <c r="I90" s="3" t="s">
        <v>470</v>
      </c>
      <c r="J90" s="3" t="s">
        <v>1861</v>
      </c>
      <c r="K90" s="3" t="s">
        <v>2463</v>
      </c>
      <c r="L90" s="3" t="s">
        <v>470</v>
      </c>
    </row>
    <row r="91" spans="1:12" x14ac:dyDescent="0.3">
      <c r="A91" s="5" t="s">
        <v>105</v>
      </c>
      <c r="B91" s="3" t="s">
        <v>471</v>
      </c>
      <c r="C91" s="3" t="s">
        <v>471</v>
      </c>
      <c r="D91" s="3" t="s">
        <v>471</v>
      </c>
      <c r="E91" s="3" t="s">
        <v>471</v>
      </c>
      <c r="F91" s="3" t="s">
        <v>471</v>
      </c>
      <c r="G91" s="3" t="s">
        <v>471</v>
      </c>
      <c r="H91" s="3" t="s">
        <v>1862</v>
      </c>
      <c r="I91" s="3" t="s">
        <v>471</v>
      </c>
      <c r="J91" s="3" t="s">
        <v>471</v>
      </c>
      <c r="K91" s="3" t="s">
        <v>2464</v>
      </c>
      <c r="L91" s="3" t="s">
        <v>2633</v>
      </c>
    </row>
    <row r="92" spans="1:12" x14ac:dyDescent="0.3">
      <c r="A92" s="5" t="s">
        <v>106</v>
      </c>
      <c r="B92" s="3" t="s">
        <v>472</v>
      </c>
      <c r="C92" s="3" t="s">
        <v>472</v>
      </c>
      <c r="D92" s="3" t="s">
        <v>472</v>
      </c>
      <c r="E92" s="3" t="s">
        <v>472</v>
      </c>
      <c r="F92" s="3" t="s">
        <v>472</v>
      </c>
      <c r="G92" s="3" t="s">
        <v>472</v>
      </c>
      <c r="H92" s="3" t="s">
        <v>472</v>
      </c>
      <c r="I92" s="3" t="s">
        <v>472</v>
      </c>
      <c r="J92" s="3" t="s">
        <v>2407</v>
      </c>
      <c r="K92" s="3" t="s">
        <v>2407</v>
      </c>
      <c r="L92" s="3" t="s">
        <v>472</v>
      </c>
    </row>
    <row r="93" spans="1:12" x14ac:dyDescent="0.3">
      <c r="A93" s="5" t="s">
        <v>107</v>
      </c>
      <c r="B93" s="3" t="s">
        <v>473</v>
      </c>
      <c r="C93" s="3" t="s">
        <v>473</v>
      </c>
      <c r="D93" s="3" t="s">
        <v>473</v>
      </c>
      <c r="E93" s="3" t="s">
        <v>473</v>
      </c>
      <c r="F93" s="3" t="s">
        <v>473</v>
      </c>
      <c r="G93" s="3" t="s">
        <v>1531</v>
      </c>
      <c r="H93" s="3" t="s">
        <v>473</v>
      </c>
      <c r="I93" s="3" t="s">
        <v>473</v>
      </c>
      <c r="J93" s="3" t="s">
        <v>1531</v>
      </c>
      <c r="K93" s="3" t="s">
        <v>473</v>
      </c>
      <c r="L93" s="3" t="s">
        <v>473</v>
      </c>
    </row>
    <row r="94" spans="1:12" x14ac:dyDescent="0.3">
      <c r="A94" s="5" t="s">
        <v>108</v>
      </c>
      <c r="B94" s="3" t="s">
        <v>474</v>
      </c>
      <c r="C94" s="3" t="s">
        <v>474</v>
      </c>
      <c r="D94" s="3" t="s">
        <v>474</v>
      </c>
      <c r="E94" s="3" t="s">
        <v>474</v>
      </c>
      <c r="F94" s="3" t="s">
        <v>474</v>
      </c>
      <c r="G94" s="3" t="s">
        <v>1699</v>
      </c>
      <c r="H94" s="3" t="s">
        <v>474</v>
      </c>
      <c r="I94" s="3" t="s">
        <v>1699</v>
      </c>
      <c r="J94" s="3" t="s">
        <v>1699</v>
      </c>
      <c r="K94" s="3" t="s">
        <v>474</v>
      </c>
      <c r="L94" s="3" t="s">
        <v>474</v>
      </c>
    </row>
    <row r="95" spans="1:12" x14ac:dyDescent="0.3">
      <c r="A95" s="5" t="s">
        <v>109</v>
      </c>
      <c r="B95" s="3" t="s">
        <v>475</v>
      </c>
      <c r="C95" s="3" t="s">
        <v>475</v>
      </c>
      <c r="D95" s="3" t="s">
        <v>475</v>
      </c>
      <c r="E95" s="3" t="s">
        <v>475</v>
      </c>
      <c r="F95" s="3" t="s">
        <v>475</v>
      </c>
      <c r="G95" s="3" t="s">
        <v>1700</v>
      </c>
      <c r="H95" s="3" t="s">
        <v>475</v>
      </c>
      <c r="I95" s="3" t="s">
        <v>1700</v>
      </c>
      <c r="J95" s="3" t="s">
        <v>475</v>
      </c>
      <c r="K95" s="3" t="s">
        <v>479</v>
      </c>
      <c r="L95" s="3" t="s">
        <v>1700</v>
      </c>
    </row>
    <row r="96" spans="1:12" x14ac:dyDescent="0.3">
      <c r="A96" s="5" t="s">
        <v>110</v>
      </c>
      <c r="B96" s="3" t="s">
        <v>476</v>
      </c>
      <c r="C96" s="3" t="s">
        <v>476</v>
      </c>
      <c r="D96" s="3" t="s">
        <v>476</v>
      </c>
      <c r="E96" s="3" t="s">
        <v>476</v>
      </c>
      <c r="F96" s="3" t="s">
        <v>476</v>
      </c>
      <c r="G96" s="3" t="s">
        <v>1701</v>
      </c>
      <c r="H96" s="3" t="s">
        <v>476</v>
      </c>
      <c r="I96" s="3" t="s">
        <v>476</v>
      </c>
      <c r="J96" s="3" t="s">
        <v>476</v>
      </c>
      <c r="K96" s="3" t="s">
        <v>2465</v>
      </c>
      <c r="L96" s="3" t="s">
        <v>476</v>
      </c>
    </row>
    <row r="97" spans="1:12" x14ac:dyDescent="0.3">
      <c r="A97" s="5" t="s">
        <v>111</v>
      </c>
      <c r="B97" s="3" t="s">
        <v>477</v>
      </c>
      <c r="C97" s="3" t="s">
        <v>477</v>
      </c>
      <c r="D97" s="3" t="s">
        <v>477</v>
      </c>
      <c r="E97" s="3" t="s">
        <v>477</v>
      </c>
      <c r="F97" s="3" t="s">
        <v>477</v>
      </c>
      <c r="G97" s="3" t="s">
        <v>477</v>
      </c>
      <c r="H97" s="3" t="s">
        <v>477</v>
      </c>
      <c r="I97" s="3" t="s">
        <v>477</v>
      </c>
      <c r="J97" s="3" t="s">
        <v>477</v>
      </c>
      <c r="K97" s="3" t="s">
        <v>477</v>
      </c>
      <c r="L97" s="3" t="s">
        <v>477</v>
      </c>
    </row>
    <row r="98" spans="1:12" x14ac:dyDescent="0.3">
      <c r="A98" s="5" t="s">
        <v>112</v>
      </c>
      <c r="B98" s="3" t="s">
        <v>478</v>
      </c>
      <c r="C98" s="3" t="s">
        <v>478</v>
      </c>
      <c r="D98" s="3" t="s">
        <v>478</v>
      </c>
      <c r="E98" s="3" t="s">
        <v>478</v>
      </c>
      <c r="F98" s="3" t="s">
        <v>478</v>
      </c>
      <c r="G98" s="3" t="s">
        <v>478</v>
      </c>
      <c r="H98" s="3" t="s">
        <v>478</v>
      </c>
      <c r="I98" s="3" t="s">
        <v>478</v>
      </c>
      <c r="J98" s="3" t="s">
        <v>2408</v>
      </c>
      <c r="K98" s="3" t="s">
        <v>2408</v>
      </c>
      <c r="L98" s="3" t="s">
        <v>478</v>
      </c>
    </row>
    <row r="99" spans="1:12" x14ac:dyDescent="0.3">
      <c r="A99" s="5" t="s">
        <v>113</v>
      </c>
      <c r="B99" s="3" t="s">
        <v>479</v>
      </c>
      <c r="C99" s="3" t="s">
        <v>479</v>
      </c>
      <c r="D99" s="3" t="s">
        <v>479</v>
      </c>
      <c r="E99" s="3" t="s">
        <v>479</v>
      </c>
      <c r="F99" s="3" t="s">
        <v>479</v>
      </c>
      <c r="G99" s="3" t="s">
        <v>479</v>
      </c>
      <c r="H99" s="3" t="s">
        <v>479</v>
      </c>
      <c r="I99" s="3" t="s">
        <v>1700</v>
      </c>
      <c r="J99" s="3" t="s">
        <v>2409</v>
      </c>
      <c r="K99" s="3" t="s">
        <v>479</v>
      </c>
      <c r="L99" s="3" t="s">
        <v>479</v>
      </c>
    </row>
    <row r="100" spans="1:12" x14ac:dyDescent="0.3">
      <c r="A100" s="5" t="s">
        <v>114</v>
      </c>
      <c r="B100" s="3" t="s">
        <v>480</v>
      </c>
      <c r="C100" s="3" t="s">
        <v>480</v>
      </c>
      <c r="D100" s="3" t="s">
        <v>480</v>
      </c>
      <c r="E100" s="3" t="s">
        <v>1571</v>
      </c>
      <c r="F100" s="3" t="s">
        <v>1571</v>
      </c>
      <c r="G100" s="3" t="s">
        <v>480</v>
      </c>
      <c r="H100" s="3" t="s">
        <v>480</v>
      </c>
      <c r="I100" s="3" t="s">
        <v>1571</v>
      </c>
      <c r="J100" s="3" t="s">
        <v>1571</v>
      </c>
      <c r="K100" s="3" t="s">
        <v>2466</v>
      </c>
      <c r="L100" s="3" t="s">
        <v>1571</v>
      </c>
    </row>
    <row r="101" spans="1:12" x14ac:dyDescent="0.3">
      <c r="A101" s="5" t="s">
        <v>115</v>
      </c>
      <c r="B101" s="3" t="s">
        <v>481</v>
      </c>
      <c r="C101" s="3" t="s">
        <v>481</v>
      </c>
      <c r="D101" s="3" t="s">
        <v>481</v>
      </c>
      <c r="E101" s="3" t="s">
        <v>481</v>
      </c>
      <c r="F101" s="3" t="s">
        <v>481</v>
      </c>
      <c r="G101" s="3" t="s">
        <v>1702</v>
      </c>
      <c r="H101" s="3" t="s">
        <v>481</v>
      </c>
      <c r="I101" s="3" t="s">
        <v>481</v>
      </c>
      <c r="J101" s="3" t="s">
        <v>481</v>
      </c>
      <c r="K101" s="3" t="s">
        <v>1702</v>
      </c>
      <c r="L101" s="3" t="s">
        <v>481</v>
      </c>
    </row>
    <row r="102" spans="1:12" x14ac:dyDescent="0.3">
      <c r="A102" s="5" t="s">
        <v>116</v>
      </c>
      <c r="B102" s="3" t="s">
        <v>482</v>
      </c>
      <c r="C102" s="3" t="s">
        <v>482</v>
      </c>
      <c r="D102" s="3" t="s">
        <v>482</v>
      </c>
      <c r="E102" s="3" t="s">
        <v>482</v>
      </c>
      <c r="F102" s="3" t="s">
        <v>482</v>
      </c>
      <c r="G102" s="3" t="s">
        <v>1703</v>
      </c>
      <c r="H102" s="3" t="s">
        <v>1863</v>
      </c>
      <c r="I102" s="3" t="s">
        <v>482</v>
      </c>
      <c r="J102" s="3" t="s">
        <v>482</v>
      </c>
      <c r="K102" s="3" t="s">
        <v>670</v>
      </c>
      <c r="L102" s="3" t="s">
        <v>482</v>
      </c>
    </row>
    <row r="103" spans="1:12" x14ac:dyDescent="0.3">
      <c r="A103" s="5" t="s">
        <v>117</v>
      </c>
      <c r="B103" s="3" t="s">
        <v>483</v>
      </c>
      <c r="C103" s="3" t="s">
        <v>483</v>
      </c>
      <c r="D103" s="3" t="s">
        <v>483</v>
      </c>
      <c r="E103" s="3" t="s">
        <v>483</v>
      </c>
      <c r="F103" s="3" t="s">
        <v>483</v>
      </c>
      <c r="G103" s="3" t="s">
        <v>483</v>
      </c>
      <c r="H103" s="3" t="s">
        <v>1864</v>
      </c>
      <c r="I103" s="3" t="s">
        <v>483</v>
      </c>
      <c r="J103" s="3" t="s">
        <v>483</v>
      </c>
      <c r="K103" s="3" t="s">
        <v>1864</v>
      </c>
      <c r="L103" s="3" t="s">
        <v>483</v>
      </c>
    </row>
    <row r="104" spans="1:12" x14ac:dyDescent="0.3">
      <c r="A104" s="5" t="s">
        <v>118</v>
      </c>
      <c r="B104" s="3" t="s">
        <v>484</v>
      </c>
      <c r="C104" s="3" t="s">
        <v>484</v>
      </c>
      <c r="D104" s="3" t="s">
        <v>484</v>
      </c>
      <c r="E104" s="3" t="s">
        <v>484</v>
      </c>
      <c r="F104" s="3" t="s">
        <v>484</v>
      </c>
      <c r="G104" s="3" t="s">
        <v>1704</v>
      </c>
      <c r="H104" s="3" t="s">
        <v>484</v>
      </c>
      <c r="I104" s="3" t="s">
        <v>1704</v>
      </c>
      <c r="J104" s="3" t="s">
        <v>1704</v>
      </c>
      <c r="K104" s="3" t="s">
        <v>2462</v>
      </c>
      <c r="L104" s="3" t="s">
        <v>484</v>
      </c>
    </row>
    <row r="105" spans="1:12" x14ac:dyDescent="0.3">
      <c r="A105" s="5" t="s">
        <v>119</v>
      </c>
      <c r="B105" s="3" t="s">
        <v>485</v>
      </c>
      <c r="C105" s="3" t="s">
        <v>485</v>
      </c>
      <c r="D105" s="3" t="s">
        <v>485</v>
      </c>
      <c r="E105" s="3" t="s">
        <v>485</v>
      </c>
      <c r="F105" s="3" t="s">
        <v>485</v>
      </c>
      <c r="G105" s="3" t="s">
        <v>485</v>
      </c>
      <c r="H105" s="3" t="s">
        <v>485</v>
      </c>
      <c r="I105" s="3" t="s">
        <v>485</v>
      </c>
      <c r="J105" s="3" t="s">
        <v>485</v>
      </c>
      <c r="K105" s="3" t="s">
        <v>2467</v>
      </c>
      <c r="L105" s="3" t="s">
        <v>485</v>
      </c>
    </row>
    <row r="106" spans="1:12" x14ac:dyDescent="0.3">
      <c r="A106" s="5" t="s">
        <v>120</v>
      </c>
      <c r="B106" s="3" t="s">
        <v>486</v>
      </c>
      <c r="C106" s="3" t="s">
        <v>486</v>
      </c>
      <c r="D106" s="3" t="s">
        <v>486</v>
      </c>
      <c r="E106" s="3" t="s">
        <v>486</v>
      </c>
      <c r="F106" s="3" t="s">
        <v>486</v>
      </c>
      <c r="G106" s="3" t="s">
        <v>1705</v>
      </c>
      <c r="H106" s="3" t="s">
        <v>486</v>
      </c>
      <c r="I106" s="3" t="s">
        <v>486</v>
      </c>
      <c r="J106" s="3" t="s">
        <v>1705</v>
      </c>
      <c r="K106" s="3" t="s">
        <v>1705</v>
      </c>
      <c r="L106" s="3" t="s">
        <v>486</v>
      </c>
    </row>
    <row r="107" spans="1:12" x14ac:dyDescent="0.3">
      <c r="A107" s="5" t="s">
        <v>121</v>
      </c>
      <c r="B107" s="3" t="s">
        <v>487</v>
      </c>
      <c r="C107" s="3" t="s">
        <v>511</v>
      </c>
      <c r="D107" s="3" t="s">
        <v>511</v>
      </c>
      <c r="E107" s="3" t="s">
        <v>511</v>
      </c>
      <c r="F107" s="3" t="s">
        <v>511</v>
      </c>
      <c r="G107" s="3" t="s">
        <v>511</v>
      </c>
      <c r="H107" s="3" t="s">
        <v>511</v>
      </c>
      <c r="I107" s="3" t="s">
        <v>511</v>
      </c>
      <c r="J107" s="3" t="s">
        <v>511</v>
      </c>
      <c r="K107" s="3" t="s">
        <v>511</v>
      </c>
      <c r="L107" s="3" t="s">
        <v>511</v>
      </c>
    </row>
    <row r="108" spans="1:12" x14ac:dyDescent="0.3">
      <c r="A108" s="5" t="s">
        <v>122</v>
      </c>
      <c r="B108" s="3" t="s">
        <v>452</v>
      </c>
      <c r="C108" s="3" t="s">
        <v>452</v>
      </c>
      <c r="D108" s="3" t="s">
        <v>452</v>
      </c>
      <c r="E108" s="3" t="s">
        <v>452</v>
      </c>
      <c r="F108" s="3" t="s">
        <v>452</v>
      </c>
      <c r="G108" s="3" t="s">
        <v>452</v>
      </c>
      <c r="H108" s="3" t="s">
        <v>452</v>
      </c>
      <c r="I108" s="3" t="s">
        <v>452</v>
      </c>
      <c r="J108" s="3" t="s">
        <v>452</v>
      </c>
      <c r="K108" s="3" t="s">
        <v>452</v>
      </c>
      <c r="L108" s="3" t="s">
        <v>452</v>
      </c>
    </row>
    <row r="109" spans="1:12" x14ac:dyDescent="0.3">
      <c r="A109" s="5" t="s">
        <v>123</v>
      </c>
      <c r="B109" s="3" t="s">
        <v>488</v>
      </c>
      <c r="C109" s="3" t="s">
        <v>488</v>
      </c>
      <c r="D109" s="3" t="s">
        <v>488</v>
      </c>
      <c r="E109" s="3" t="s">
        <v>488</v>
      </c>
      <c r="F109" s="3" t="s">
        <v>488</v>
      </c>
      <c r="G109" s="3" t="s">
        <v>488</v>
      </c>
      <c r="H109" s="3" t="s">
        <v>488</v>
      </c>
      <c r="I109" s="3" t="s">
        <v>488</v>
      </c>
      <c r="J109" s="3" t="s">
        <v>488</v>
      </c>
      <c r="K109" s="3" t="s">
        <v>1859</v>
      </c>
      <c r="L109" s="3" t="s">
        <v>488</v>
      </c>
    </row>
    <row r="110" spans="1:12" x14ac:dyDescent="0.3">
      <c r="A110" s="5" t="s">
        <v>124</v>
      </c>
      <c r="B110" s="3" t="s">
        <v>489</v>
      </c>
      <c r="C110" s="3" t="s">
        <v>489</v>
      </c>
      <c r="D110" s="3" t="s">
        <v>489</v>
      </c>
      <c r="E110" s="3" t="s">
        <v>489</v>
      </c>
      <c r="F110" s="3" t="s">
        <v>489</v>
      </c>
      <c r="G110" s="3" t="s">
        <v>489</v>
      </c>
      <c r="H110" s="3" t="s">
        <v>489</v>
      </c>
      <c r="I110" s="3" t="s">
        <v>489</v>
      </c>
      <c r="J110" s="3" t="s">
        <v>489</v>
      </c>
      <c r="K110" s="3" t="s">
        <v>489</v>
      </c>
      <c r="L110" s="3" t="s">
        <v>489</v>
      </c>
    </row>
    <row r="111" spans="1:12" x14ac:dyDescent="0.3">
      <c r="A111" s="5" t="s">
        <v>125</v>
      </c>
      <c r="B111" s="3" t="s">
        <v>490</v>
      </c>
      <c r="C111" s="3" t="s">
        <v>490</v>
      </c>
      <c r="D111" s="3" t="s">
        <v>490</v>
      </c>
      <c r="E111" s="3" t="s">
        <v>490</v>
      </c>
      <c r="F111" s="3" t="s">
        <v>490</v>
      </c>
      <c r="G111" s="3" t="s">
        <v>1706</v>
      </c>
      <c r="H111" s="3" t="s">
        <v>490</v>
      </c>
      <c r="I111" s="3" t="s">
        <v>2151</v>
      </c>
      <c r="J111" s="3" t="s">
        <v>2410</v>
      </c>
      <c r="K111" s="3" t="s">
        <v>2410</v>
      </c>
      <c r="L111" s="3" t="s">
        <v>490</v>
      </c>
    </row>
    <row r="112" spans="1:12" x14ac:dyDescent="0.3">
      <c r="A112" s="5" t="s">
        <v>126</v>
      </c>
      <c r="B112" s="3" t="s">
        <v>491</v>
      </c>
      <c r="C112" s="3" t="s">
        <v>491</v>
      </c>
      <c r="D112" s="3" t="s">
        <v>2689</v>
      </c>
      <c r="E112" s="3" t="s">
        <v>491</v>
      </c>
      <c r="F112" s="3" t="s">
        <v>491</v>
      </c>
      <c r="G112" s="3" t="s">
        <v>491</v>
      </c>
      <c r="H112" s="3" t="s">
        <v>491</v>
      </c>
      <c r="I112" s="3" t="s">
        <v>2152</v>
      </c>
      <c r="J112" s="3" t="s">
        <v>491</v>
      </c>
      <c r="K112" s="3" t="s">
        <v>491</v>
      </c>
      <c r="L112" s="3" t="s">
        <v>491</v>
      </c>
    </row>
    <row r="113" spans="1:12" x14ac:dyDescent="0.3">
      <c r="A113" s="5" t="s">
        <v>127</v>
      </c>
      <c r="B113" s="3" t="s">
        <v>492</v>
      </c>
      <c r="C113" s="3" t="s">
        <v>492</v>
      </c>
      <c r="D113" s="3" t="s">
        <v>492</v>
      </c>
      <c r="E113" s="3" t="s">
        <v>492</v>
      </c>
      <c r="F113" s="3" t="s">
        <v>492</v>
      </c>
      <c r="G113" s="3" t="s">
        <v>1707</v>
      </c>
      <c r="H113" s="3" t="s">
        <v>1865</v>
      </c>
      <c r="I113" s="3" t="s">
        <v>1865</v>
      </c>
      <c r="J113" s="3" t="s">
        <v>2411</v>
      </c>
      <c r="K113" s="3" t="s">
        <v>1707</v>
      </c>
      <c r="L113" s="3" t="s">
        <v>492</v>
      </c>
    </row>
    <row r="114" spans="1:12" x14ac:dyDescent="0.3">
      <c r="A114" s="5" t="s">
        <v>128</v>
      </c>
      <c r="B114" s="3" t="s">
        <v>493</v>
      </c>
      <c r="C114" s="3" t="s">
        <v>493</v>
      </c>
      <c r="D114" s="3" t="s">
        <v>493</v>
      </c>
      <c r="E114" s="3" t="s">
        <v>493</v>
      </c>
      <c r="F114" s="3" t="s">
        <v>493</v>
      </c>
      <c r="G114" s="3" t="s">
        <v>493</v>
      </c>
      <c r="H114" s="3" t="s">
        <v>493</v>
      </c>
      <c r="I114" s="3" t="s">
        <v>493</v>
      </c>
      <c r="J114" s="3" t="s">
        <v>493</v>
      </c>
      <c r="K114" s="3" t="s">
        <v>2468</v>
      </c>
      <c r="L114" s="3" t="s">
        <v>493</v>
      </c>
    </row>
    <row r="115" spans="1:12" x14ac:dyDescent="0.3">
      <c r="A115" s="5" t="s">
        <v>129</v>
      </c>
      <c r="B115" s="3" t="s">
        <v>494</v>
      </c>
      <c r="C115" s="3" t="s">
        <v>494</v>
      </c>
      <c r="D115" s="3" t="s">
        <v>494</v>
      </c>
      <c r="E115" s="3" t="s">
        <v>494</v>
      </c>
      <c r="F115" s="3" t="s">
        <v>494</v>
      </c>
      <c r="G115" s="3" t="s">
        <v>1708</v>
      </c>
      <c r="H115" s="3" t="s">
        <v>494</v>
      </c>
      <c r="I115" s="3" t="s">
        <v>494</v>
      </c>
      <c r="J115" s="3" t="s">
        <v>494</v>
      </c>
      <c r="K115" s="3" t="s">
        <v>2469</v>
      </c>
      <c r="L115" s="3" t="s">
        <v>494</v>
      </c>
    </row>
    <row r="116" spans="1:12" x14ac:dyDescent="0.3">
      <c r="A116" s="5" t="s">
        <v>130</v>
      </c>
      <c r="B116" s="3" t="s">
        <v>495</v>
      </c>
      <c r="C116" s="3" t="s">
        <v>495</v>
      </c>
      <c r="D116" s="3" t="s">
        <v>495</v>
      </c>
      <c r="E116" s="3" t="s">
        <v>495</v>
      </c>
      <c r="F116" s="3" t="s">
        <v>495</v>
      </c>
      <c r="G116" s="3" t="s">
        <v>495</v>
      </c>
      <c r="H116" s="3" t="s">
        <v>495</v>
      </c>
      <c r="I116" s="3" t="s">
        <v>495</v>
      </c>
      <c r="J116" s="3" t="s">
        <v>495</v>
      </c>
      <c r="K116" s="3" t="s">
        <v>2470</v>
      </c>
      <c r="L116" s="3" t="s">
        <v>495</v>
      </c>
    </row>
    <row r="117" spans="1:12" x14ac:dyDescent="0.3">
      <c r="A117" s="5" t="s">
        <v>131</v>
      </c>
      <c r="B117" s="3" t="s">
        <v>496</v>
      </c>
      <c r="C117" s="3" t="s">
        <v>496</v>
      </c>
      <c r="D117" s="3" t="s">
        <v>496</v>
      </c>
      <c r="E117" s="3" t="s">
        <v>496</v>
      </c>
      <c r="F117" s="3" t="s">
        <v>496</v>
      </c>
      <c r="G117" s="3" t="s">
        <v>470</v>
      </c>
      <c r="H117" s="3" t="s">
        <v>496</v>
      </c>
      <c r="I117" s="3" t="s">
        <v>470</v>
      </c>
      <c r="J117" s="3" t="s">
        <v>470</v>
      </c>
      <c r="K117" s="3" t="s">
        <v>2463</v>
      </c>
      <c r="L117" s="3" t="s">
        <v>496</v>
      </c>
    </row>
    <row r="118" spans="1:12" x14ac:dyDescent="0.3">
      <c r="A118" s="5" t="s">
        <v>132</v>
      </c>
      <c r="B118" s="3" t="s">
        <v>497</v>
      </c>
      <c r="C118" s="3" t="s">
        <v>497</v>
      </c>
      <c r="D118" s="3" t="s">
        <v>497</v>
      </c>
      <c r="E118" s="3" t="s">
        <v>497</v>
      </c>
      <c r="F118" s="3" t="s">
        <v>497</v>
      </c>
      <c r="G118" s="3" t="s">
        <v>1709</v>
      </c>
      <c r="H118" s="3" t="s">
        <v>497</v>
      </c>
      <c r="I118" s="3" t="s">
        <v>497</v>
      </c>
      <c r="J118" s="3" t="s">
        <v>1709</v>
      </c>
      <c r="K118" s="3" t="s">
        <v>1709</v>
      </c>
      <c r="L118" s="3" t="s">
        <v>497</v>
      </c>
    </row>
    <row r="119" spans="1:12" x14ac:dyDescent="0.3">
      <c r="A119" s="5" t="s">
        <v>133</v>
      </c>
      <c r="B119" s="3" t="s">
        <v>498</v>
      </c>
      <c r="C119" s="3" t="s">
        <v>498</v>
      </c>
      <c r="D119" s="3" t="s">
        <v>498</v>
      </c>
      <c r="E119" s="3" t="s">
        <v>498</v>
      </c>
      <c r="F119" s="3" t="s">
        <v>498</v>
      </c>
      <c r="G119" s="3" t="s">
        <v>1710</v>
      </c>
      <c r="H119" s="3" t="s">
        <v>1710</v>
      </c>
      <c r="I119" s="3" t="s">
        <v>1710</v>
      </c>
      <c r="J119" s="3" t="s">
        <v>498</v>
      </c>
      <c r="K119" s="3" t="s">
        <v>2471</v>
      </c>
      <c r="L119" s="3" t="s">
        <v>498</v>
      </c>
    </row>
    <row r="120" spans="1:12" x14ac:dyDescent="0.3">
      <c r="A120" s="5" t="s">
        <v>134</v>
      </c>
      <c r="B120" s="3" t="s">
        <v>499</v>
      </c>
      <c r="C120" s="3" t="s">
        <v>499</v>
      </c>
      <c r="D120" s="3" t="s">
        <v>499</v>
      </c>
      <c r="E120" s="3" t="s">
        <v>499</v>
      </c>
      <c r="F120" s="3" t="s">
        <v>499</v>
      </c>
      <c r="G120" s="3" t="s">
        <v>1711</v>
      </c>
      <c r="H120" s="3" t="s">
        <v>1711</v>
      </c>
      <c r="I120" s="3" t="s">
        <v>1711</v>
      </c>
      <c r="J120" s="3" t="s">
        <v>1711</v>
      </c>
      <c r="K120" s="3" t="s">
        <v>1711</v>
      </c>
      <c r="L120" s="3" t="s">
        <v>1711</v>
      </c>
    </row>
    <row r="121" spans="1:12" x14ac:dyDescent="0.3">
      <c r="A121" s="5" t="s">
        <v>135</v>
      </c>
      <c r="B121" s="3" t="s">
        <v>500</v>
      </c>
      <c r="C121" s="3" t="s">
        <v>500</v>
      </c>
      <c r="D121" s="3" t="s">
        <v>500</v>
      </c>
      <c r="E121" s="3" t="s">
        <v>500</v>
      </c>
      <c r="F121" s="3" t="s">
        <v>500</v>
      </c>
      <c r="G121" s="3" t="s">
        <v>1712</v>
      </c>
      <c r="H121" s="3" t="s">
        <v>500</v>
      </c>
      <c r="I121" s="3" t="s">
        <v>500</v>
      </c>
      <c r="J121" s="3" t="s">
        <v>2412</v>
      </c>
      <c r="K121" s="3" t="s">
        <v>2412</v>
      </c>
      <c r="L121" s="3" t="s">
        <v>500</v>
      </c>
    </row>
    <row r="122" spans="1:12" x14ac:dyDescent="0.3">
      <c r="A122" s="5" t="s">
        <v>136</v>
      </c>
      <c r="B122" s="3" t="s">
        <v>501</v>
      </c>
      <c r="C122" s="3" t="s">
        <v>501</v>
      </c>
      <c r="D122" s="3" t="s">
        <v>501</v>
      </c>
      <c r="E122" s="3" t="s">
        <v>501</v>
      </c>
      <c r="F122" s="3" t="s">
        <v>501</v>
      </c>
      <c r="G122" s="3" t="s">
        <v>1713</v>
      </c>
      <c r="H122" s="3" t="s">
        <v>501</v>
      </c>
      <c r="I122" s="3" t="s">
        <v>508</v>
      </c>
      <c r="J122" s="3" t="s">
        <v>501</v>
      </c>
      <c r="K122" s="3" t="s">
        <v>507</v>
      </c>
      <c r="L122" s="3" t="s">
        <v>501</v>
      </c>
    </row>
    <row r="123" spans="1:12" x14ac:dyDescent="0.3">
      <c r="A123" s="5" t="s">
        <v>137</v>
      </c>
      <c r="B123" s="3" t="s">
        <v>502</v>
      </c>
      <c r="C123" s="3" t="s">
        <v>502</v>
      </c>
      <c r="D123" s="3" t="s">
        <v>502</v>
      </c>
      <c r="E123" s="3" t="s">
        <v>502</v>
      </c>
      <c r="F123" s="3" t="s">
        <v>502</v>
      </c>
      <c r="G123" s="3" t="s">
        <v>502</v>
      </c>
      <c r="H123" s="3" t="s">
        <v>1866</v>
      </c>
      <c r="I123" s="3" t="s">
        <v>502</v>
      </c>
      <c r="J123" s="3" t="s">
        <v>502</v>
      </c>
      <c r="K123" s="3" t="s">
        <v>502</v>
      </c>
      <c r="L123" s="3" t="s">
        <v>2629</v>
      </c>
    </row>
    <row r="124" spans="1:12" x14ac:dyDescent="0.3">
      <c r="A124" s="5" t="s">
        <v>138</v>
      </c>
      <c r="B124" s="3" t="s">
        <v>457</v>
      </c>
      <c r="C124" s="3" t="s">
        <v>457</v>
      </c>
      <c r="D124" s="3" t="s">
        <v>457</v>
      </c>
      <c r="E124" s="3" t="s">
        <v>457</v>
      </c>
      <c r="F124" s="3" t="s">
        <v>457</v>
      </c>
      <c r="G124" s="3" t="s">
        <v>457</v>
      </c>
      <c r="H124" s="3" t="s">
        <v>456</v>
      </c>
      <c r="I124" s="3" t="s">
        <v>456</v>
      </c>
      <c r="J124" s="3" t="s">
        <v>456</v>
      </c>
      <c r="K124" s="3" t="s">
        <v>456</v>
      </c>
      <c r="L124" s="3" t="s">
        <v>2629</v>
      </c>
    </row>
    <row r="125" spans="1:12" x14ac:dyDescent="0.3">
      <c r="A125" s="5" t="s">
        <v>139</v>
      </c>
      <c r="B125" s="3" t="s">
        <v>503</v>
      </c>
      <c r="C125" s="3" t="s">
        <v>1421</v>
      </c>
      <c r="D125" s="3" t="s">
        <v>1421</v>
      </c>
      <c r="E125" s="3" t="s">
        <v>503</v>
      </c>
      <c r="F125" s="3" t="s">
        <v>503</v>
      </c>
      <c r="G125" s="3" t="s">
        <v>1421</v>
      </c>
      <c r="H125" s="3" t="s">
        <v>503</v>
      </c>
      <c r="I125" s="3" t="s">
        <v>1421</v>
      </c>
      <c r="J125" s="3" t="s">
        <v>1421</v>
      </c>
      <c r="K125" s="3" t="s">
        <v>503</v>
      </c>
      <c r="L125" s="3" t="s">
        <v>2634</v>
      </c>
    </row>
    <row r="126" spans="1:12" x14ac:dyDescent="0.3">
      <c r="A126" s="5" t="s">
        <v>140</v>
      </c>
      <c r="B126" s="3" t="s">
        <v>501</v>
      </c>
      <c r="C126" s="3" t="s">
        <v>501</v>
      </c>
      <c r="D126" s="3" t="s">
        <v>501</v>
      </c>
      <c r="E126" s="3" t="s">
        <v>501</v>
      </c>
      <c r="F126" s="3" t="s">
        <v>501</v>
      </c>
      <c r="G126" s="3" t="s">
        <v>508</v>
      </c>
      <c r="H126" s="3" t="s">
        <v>501</v>
      </c>
      <c r="I126" s="3" t="s">
        <v>2153</v>
      </c>
      <c r="J126" s="3" t="s">
        <v>501</v>
      </c>
      <c r="K126" s="3" t="s">
        <v>2472</v>
      </c>
      <c r="L126" s="3" t="s">
        <v>501</v>
      </c>
    </row>
    <row r="127" spans="1:12" x14ac:dyDescent="0.3">
      <c r="A127" s="5" t="s">
        <v>141</v>
      </c>
      <c r="B127" s="3" t="s">
        <v>463</v>
      </c>
      <c r="C127" s="3" t="s">
        <v>463</v>
      </c>
      <c r="D127" s="3" t="s">
        <v>463</v>
      </c>
      <c r="E127" s="3" t="s">
        <v>463</v>
      </c>
      <c r="F127" s="3" t="s">
        <v>463</v>
      </c>
      <c r="G127" s="3" t="s">
        <v>463</v>
      </c>
      <c r="H127" s="3" t="s">
        <v>463</v>
      </c>
      <c r="I127" s="3" t="s">
        <v>463</v>
      </c>
      <c r="J127" s="3" t="s">
        <v>463</v>
      </c>
      <c r="K127" s="3" t="s">
        <v>463</v>
      </c>
      <c r="L127" s="3" t="s">
        <v>463</v>
      </c>
    </row>
    <row r="128" spans="1:12" x14ac:dyDescent="0.3">
      <c r="A128" s="5" t="s">
        <v>142</v>
      </c>
      <c r="B128" s="3" t="s">
        <v>504</v>
      </c>
      <c r="C128" s="3" t="s">
        <v>1422</v>
      </c>
      <c r="D128" s="3" t="s">
        <v>1422</v>
      </c>
      <c r="E128" s="3"/>
      <c r="F128" s="3" t="s">
        <v>504</v>
      </c>
      <c r="G128" s="3" t="s">
        <v>1422</v>
      </c>
      <c r="H128" s="3" t="s">
        <v>1422</v>
      </c>
      <c r="I128" s="3" t="s">
        <v>1422</v>
      </c>
      <c r="J128" s="3" t="s">
        <v>1422</v>
      </c>
      <c r="K128" s="3" t="s">
        <v>1422</v>
      </c>
      <c r="L128" s="3" t="s">
        <v>504</v>
      </c>
    </row>
    <row r="129" spans="1:12" x14ac:dyDescent="0.3">
      <c r="A129" s="5" t="s">
        <v>143</v>
      </c>
      <c r="B129" s="3" t="s">
        <v>505</v>
      </c>
      <c r="C129" s="3" t="s">
        <v>505</v>
      </c>
      <c r="D129" s="3" t="s">
        <v>505</v>
      </c>
      <c r="E129" s="3" t="s">
        <v>505</v>
      </c>
      <c r="F129" s="3" t="s">
        <v>505</v>
      </c>
      <c r="G129" s="3" t="s">
        <v>505</v>
      </c>
      <c r="H129" s="3" t="s">
        <v>505</v>
      </c>
      <c r="I129" s="3" t="s">
        <v>505</v>
      </c>
      <c r="J129" s="3" t="s">
        <v>505</v>
      </c>
      <c r="K129" s="3" t="s">
        <v>2473</v>
      </c>
      <c r="L129" s="3" t="s">
        <v>505</v>
      </c>
    </row>
    <row r="130" spans="1:12" x14ac:dyDescent="0.3">
      <c r="A130" s="5" t="s">
        <v>144</v>
      </c>
      <c r="B130" s="3" t="s">
        <v>501</v>
      </c>
      <c r="C130" s="3" t="s">
        <v>501</v>
      </c>
      <c r="D130" s="3" t="s">
        <v>501</v>
      </c>
      <c r="E130" s="3" t="s">
        <v>501</v>
      </c>
      <c r="F130" s="3" t="s">
        <v>501</v>
      </c>
      <c r="G130" s="3" t="s">
        <v>1713</v>
      </c>
      <c r="H130" s="3" t="s">
        <v>501</v>
      </c>
      <c r="I130" s="3" t="s">
        <v>1713</v>
      </c>
      <c r="J130" s="3" t="s">
        <v>508</v>
      </c>
      <c r="K130" s="3" t="s">
        <v>508</v>
      </c>
      <c r="L130" s="3" t="s">
        <v>501</v>
      </c>
    </row>
    <row r="131" spans="1:12" x14ac:dyDescent="0.3">
      <c r="A131" s="5" t="s">
        <v>145</v>
      </c>
      <c r="B131" s="3" t="s">
        <v>501</v>
      </c>
      <c r="C131" s="3" t="s">
        <v>501</v>
      </c>
      <c r="D131" s="3" t="s">
        <v>501</v>
      </c>
      <c r="E131" s="3" t="s">
        <v>501</v>
      </c>
      <c r="F131" s="3" t="s">
        <v>501</v>
      </c>
      <c r="G131" s="3" t="s">
        <v>508</v>
      </c>
      <c r="H131" s="3" t="s">
        <v>501</v>
      </c>
      <c r="I131" s="3" t="s">
        <v>535</v>
      </c>
      <c r="J131" s="3" t="s">
        <v>501</v>
      </c>
      <c r="K131" s="3" t="s">
        <v>535</v>
      </c>
      <c r="L131" s="3" t="s">
        <v>501</v>
      </c>
    </row>
    <row r="132" spans="1:12" x14ac:dyDescent="0.3">
      <c r="A132" s="5" t="s">
        <v>146</v>
      </c>
      <c r="B132" s="3" t="s">
        <v>506</v>
      </c>
      <c r="C132" s="3" t="s">
        <v>506</v>
      </c>
      <c r="D132" s="3" t="s">
        <v>506</v>
      </c>
      <c r="E132" s="3" t="s">
        <v>506</v>
      </c>
      <c r="F132" s="3" t="s">
        <v>506</v>
      </c>
      <c r="G132" s="3" t="s">
        <v>506</v>
      </c>
      <c r="H132" s="3" t="s">
        <v>506</v>
      </c>
      <c r="I132" s="3" t="s">
        <v>506</v>
      </c>
      <c r="J132" s="3" t="s">
        <v>506</v>
      </c>
      <c r="K132" s="3" t="s">
        <v>506</v>
      </c>
      <c r="L132" s="3" t="s">
        <v>506</v>
      </c>
    </row>
    <row r="133" spans="1:12" x14ac:dyDescent="0.3">
      <c r="A133" s="5" t="s">
        <v>147</v>
      </c>
      <c r="B133" s="3" t="s">
        <v>501</v>
      </c>
      <c r="C133" s="3" t="s">
        <v>501</v>
      </c>
      <c r="D133" s="3" t="s">
        <v>501</v>
      </c>
      <c r="E133" s="3" t="s">
        <v>501</v>
      </c>
      <c r="F133" s="3" t="s">
        <v>501</v>
      </c>
      <c r="G133" s="3" t="s">
        <v>508</v>
      </c>
      <c r="H133" s="3" t="s">
        <v>501</v>
      </c>
      <c r="I133" s="3" t="s">
        <v>508</v>
      </c>
      <c r="J133" s="3" t="s">
        <v>501</v>
      </c>
      <c r="K133" s="3" t="s">
        <v>507</v>
      </c>
      <c r="L133" s="3" t="s">
        <v>501</v>
      </c>
    </row>
    <row r="134" spans="1:12" x14ac:dyDescent="0.3">
      <c r="A134" s="5" t="s">
        <v>148</v>
      </c>
      <c r="B134" s="3" t="s">
        <v>507</v>
      </c>
      <c r="C134" s="3" t="s">
        <v>507</v>
      </c>
      <c r="D134" s="3" t="s">
        <v>507</v>
      </c>
      <c r="E134" s="3" t="s">
        <v>507</v>
      </c>
      <c r="F134" s="3" t="s">
        <v>507</v>
      </c>
      <c r="G134" s="3" t="s">
        <v>508</v>
      </c>
      <c r="H134" s="3" t="s">
        <v>508</v>
      </c>
      <c r="I134" s="3" t="s">
        <v>507</v>
      </c>
      <c r="J134" s="3" t="s">
        <v>507</v>
      </c>
      <c r="K134" s="3" t="s">
        <v>2474</v>
      </c>
      <c r="L134" s="3" t="s">
        <v>507</v>
      </c>
    </row>
    <row r="135" spans="1:12" x14ac:dyDescent="0.3">
      <c r="A135" s="5" t="s">
        <v>149</v>
      </c>
      <c r="B135" s="3" t="s">
        <v>508</v>
      </c>
      <c r="C135" s="3" t="s">
        <v>508</v>
      </c>
      <c r="D135" s="3" t="s">
        <v>508</v>
      </c>
      <c r="E135" s="3" t="s">
        <v>508</v>
      </c>
      <c r="F135" s="3" t="s">
        <v>508</v>
      </c>
      <c r="G135" s="3" t="s">
        <v>508</v>
      </c>
      <c r="H135" s="3" t="s">
        <v>508</v>
      </c>
      <c r="I135" s="3" t="s">
        <v>508</v>
      </c>
      <c r="J135" s="3" t="s">
        <v>508</v>
      </c>
      <c r="K135" s="3" t="s">
        <v>2475</v>
      </c>
      <c r="L135" s="3" t="s">
        <v>508</v>
      </c>
    </row>
    <row r="136" spans="1:12" x14ac:dyDescent="0.3">
      <c r="A136" s="5" t="s">
        <v>150</v>
      </c>
      <c r="B136" s="3" t="s">
        <v>509</v>
      </c>
      <c r="C136" s="3" t="s">
        <v>509</v>
      </c>
      <c r="D136" s="3" t="s">
        <v>509</v>
      </c>
      <c r="E136" s="3" t="s">
        <v>509</v>
      </c>
      <c r="F136" s="3" t="s">
        <v>509</v>
      </c>
      <c r="G136" s="3" t="s">
        <v>509</v>
      </c>
      <c r="H136" s="3" t="s">
        <v>509</v>
      </c>
      <c r="I136" s="3" t="s">
        <v>509</v>
      </c>
      <c r="J136" s="3" t="s">
        <v>2413</v>
      </c>
      <c r="K136" s="3" t="s">
        <v>509</v>
      </c>
      <c r="L136" s="3" t="s">
        <v>2629</v>
      </c>
    </row>
    <row r="137" spans="1:12" x14ac:dyDescent="0.3">
      <c r="A137" s="5" t="s">
        <v>151</v>
      </c>
      <c r="B137" s="3" t="s">
        <v>510</v>
      </c>
      <c r="C137" s="3" t="s">
        <v>510</v>
      </c>
      <c r="D137" s="3" t="s">
        <v>510</v>
      </c>
      <c r="E137" s="3" t="s">
        <v>510</v>
      </c>
      <c r="F137" s="3" t="s">
        <v>510</v>
      </c>
      <c r="G137" s="3" t="s">
        <v>510</v>
      </c>
      <c r="H137" s="3" t="s">
        <v>1867</v>
      </c>
      <c r="I137" s="3" t="s">
        <v>510</v>
      </c>
      <c r="J137" s="3" t="s">
        <v>510</v>
      </c>
      <c r="K137" s="3" t="s">
        <v>510</v>
      </c>
      <c r="L137" s="3" t="s">
        <v>510</v>
      </c>
    </row>
    <row r="138" spans="1:12" x14ac:dyDescent="0.3">
      <c r="A138" s="5" t="s">
        <v>152</v>
      </c>
      <c r="B138" s="3" t="s">
        <v>511</v>
      </c>
      <c r="C138" s="3" t="s">
        <v>511</v>
      </c>
      <c r="D138" s="3" t="s">
        <v>511</v>
      </c>
      <c r="E138" s="3" t="s">
        <v>511</v>
      </c>
      <c r="F138" s="3" t="s">
        <v>511</v>
      </c>
      <c r="G138" s="3" t="s">
        <v>511</v>
      </c>
      <c r="H138" s="3" t="s">
        <v>511</v>
      </c>
      <c r="I138" s="3" t="s">
        <v>511</v>
      </c>
      <c r="J138" s="3" t="s">
        <v>2414</v>
      </c>
      <c r="K138" s="3" t="s">
        <v>511</v>
      </c>
      <c r="L138" s="3" t="s">
        <v>2629</v>
      </c>
    </row>
    <row r="139" spans="1:12" x14ac:dyDescent="0.3">
      <c r="A139" s="5" t="s">
        <v>153</v>
      </c>
      <c r="B139" s="3" t="s">
        <v>456</v>
      </c>
      <c r="C139" s="3" t="s">
        <v>456</v>
      </c>
      <c r="D139" s="3" t="s">
        <v>456</v>
      </c>
      <c r="E139" s="3" t="s">
        <v>456</v>
      </c>
      <c r="F139" s="3" t="s">
        <v>456</v>
      </c>
      <c r="G139" s="3" t="s">
        <v>457</v>
      </c>
      <c r="H139" s="3" t="s">
        <v>456</v>
      </c>
      <c r="I139" s="3" t="s">
        <v>456</v>
      </c>
      <c r="J139" s="3" t="s">
        <v>457</v>
      </c>
      <c r="K139" s="3" t="s">
        <v>456</v>
      </c>
      <c r="L139" s="3" t="s">
        <v>456</v>
      </c>
    </row>
    <row r="140" spans="1:12" x14ac:dyDescent="0.3">
      <c r="A140" s="5" t="s">
        <v>154</v>
      </c>
      <c r="B140" s="3" t="s">
        <v>510</v>
      </c>
      <c r="C140" s="3" t="s">
        <v>510</v>
      </c>
      <c r="D140" s="3" t="s">
        <v>510</v>
      </c>
      <c r="E140" s="3" t="s">
        <v>510</v>
      </c>
      <c r="F140" s="3" t="s">
        <v>510</v>
      </c>
      <c r="G140" s="3" t="s">
        <v>510</v>
      </c>
      <c r="H140" s="3" t="s">
        <v>510</v>
      </c>
      <c r="I140" s="3" t="s">
        <v>510</v>
      </c>
      <c r="J140" s="3" t="s">
        <v>510</v>
      </c>
      <c r="K140" s="3" t="s">
        <v>510</v>
      </c>
      <c r="L140" s="3" t="s">
        <v>510</v>
      </c>
    </row>
    <row r="141" spans="1:12" x14ac:dyDescent="0.3">
      <c r="A141" s="5" t="s">
        <v>155</v>
      </c>
      <c r="B141" s="3" t="s">
        <v>512</v>
      </c>
      <c r="C141" s="3" t="s">
        <v>512</v>
      </c>
      <c r="D141" s="3" t="s">
        <v>512</v>
      </c>
      <c r="E141" s="3" t="s">
        <v>512</v>
      </c>
      <c r="F141" s="3" t="s">
        <v>512</v>
      </c>
      <c r="G141" s="3" t="s">
        <v>512</v>
      </c>
      <c r="H141" s="3" t="s">
        <v>512</v>
      </c>
      <c r="I141" s="3" t="s">
        <v>512</v>
      </c>
      <c r="J141" s="3" t="s">
        <v>512</v>
      </c>
      <c r="K141" s="3" t="s">
        <v>512</v>
      </c>
      <c r="L141" s="3" t="s">
        <v>2629</v>
      </c>
    </row>
    <row r="142" spans="1:12" x14ac:dyDescent="0.3">
      <c r="A142" s="5" t="s">
        <v>156</v>
      </c>
      <c r="B142" s="3" t="s">
        <v>513</v>
      </c>
      <c r="C142" s="3" t="s">
        <v>513</v>
      </c>
      <c r="D142" s="3" t="s">
        <v>513</v>
      </c>
      <c r="E142" s="3" t="s">
        <v>513</v>
      </c>
      <c r="F142" s="3" t="s">
        <v>513</v>
      </c>
      <c r="G142" s="3" t="s">
        <v>513</v>
      </c>
      <c r="H142" s="3" t="s">
        <v>1868</v>
      </c>
      <c r="I142" s="3" t="s">
        <v>513</v>
      </c>
      <c r="J142" s="3" t="s">
        <v>513</v>
      </c>
      <c r="K142" s="3" t="s">
        <v>632</v>
      </c>
      <c r="L142" s="3" t="s">
        <v>513</v>
      </c>
    </row>
    <row r="143" spans="1:12" x14ac:dyDescent="0.3">
      <c r="A143" s="5" t="s">
        <v>157</v>
      </c>
      <c r="B143" s="3" t="s">
        <v>514</v>
      </c>
      <c r="C143" s="3" t="s">
        <v>514</v>
      </c>
      <c r="D143" s="3" t="s">
        <v>514</v>
      </c>
      <c r="E143" s="3" t="s">
        <v>514</v>
      </c>
      <c r="F143" s="3" t="s">
        <v>514</v>
      </c>
      <c r="G143" s="3" t="s">
        <v>1714</v>
      </c>
      <c r="H143" s="3" t="s">
        <v>1714</v>
      </c>
      <c r="I143" s="3" t="s">
        <v>2154</v>
      </c>
      <c r="J143" s="3" t="s">
        <v>2154</v>
      </c>
      <c r="K143" s="3" t="s">
        <v>2154</v>
      </c>
      <c r="L143" s="3" t="s">
        <v>514</v>
      </c>
    </row>
    <row r="144" spans="1:12" x14ac:dyDescent="0.3">
      <c r="A144" s="5" t="s">
        <v>158</v>
      </c>
      <c r="B144" s="3" t="s">
        <v>515</v>
      </c>
      <c r="C144" s="3" t="s">
        <v>515</v>
      </c>
      <c r="D144" s="3" t="s">
        <v>515</v>
      </c>
      <c r="E144" s="3" t="s">
        <v>515</v>
      </c>
      <c r="F144" s="3" t="s">
        <v>515</v>
      </c>
      <c r="G144" s="3" t="s">
        <v>1715</v>
      </c>
      <c r="H144" s="3" t="s">
        <v>1715</v>
      </c>
      <c r="I144" s="3" t="s">
        <v>515</v>
      </c>
      <c r="J144" s="3" t="s">
        <v>515</v>
      </c>
      <c r="K144" s="3" t="s">
        <v>1715</v>
      </c>
      <c r="L144" s="3" t="s">
        <v>515</v>
      </c>
    </row>
    <row r="145" spans="1:12" x14ac:dyDescent="0.3">
      <c r="A145" s="5" t="s">
        <v>159</v>
      </c>
      <c r="B145" s="3" t="s">
        <v>516</v>
      </c>
      <c r="C145" s="3" t="s">
        <v>516</v>
      </c>
      <c r="D145" s="3" t="s">
        <v>516</v>
      </c>
      <c r="E145" s="3" t="s">
        <v>516</v>
      </c>
      <c r="F145" s="3" t="s">
        <v>516</v>
      </c>
      <c r="G145" s="3" t="s">
        <v>516</v>
      </c>
      <c r="H145" s="3" t="s">
        <v>516</v>
      </c>
      <c r="I145" s="3" t="s">
        <v>516</v>
      </c>
      <c r="J145" s="3" t="s">
        <v>2415</v>
      </c>
      <c r="K145" s="3" t="s">
        <v>516</v>
      </c>
      <c r="L145" s="3" t="s">
        <v>2629</v>
      </c>
    </row>
    <row r="146" spans="1:12" x14ac:dyDescent="0.3">
      <c r="A146" s="5" t="s">
        <v>160</v>
      </c>
      <c r="B146" s="3" t="s">
        <v>517</v>
      </c>
      <c r="C146" s="3" t="s">
        <v>1423</v>
      </c>
      <c r="D146" s="3" t="s">
        <v>517</v>
      </c>
      <c r="E146" s="3" t="s">
        <v>517</v>
      </c>
      <c r="F146" s="3" t="s">
        <v>517</v>
      </c>
      <c r="G146" s="3" t="s">
        <v>517</v>
      </c>
      <c r="H146" s="3" t="s">
        <v>507</v>
      </c>
      <c r="I146" s="3" t="s">
        <v>517</v>
      </c>
      <c r="J146" s="3" t="s">
        <v>517</v>
      </c>
      <c r="K146" s="3" t="s">
        <v>517</v>
      </c>
      <c r="L146" s="3" t="s">
        <v>517</v>
      </c>
    </row>
    <row r="147" spans="1:12" x14ac:dyDescent="0.3">
      <c r="A147" s="5" t="s">
        <v>161</v>
      </c>
      <c r="B147" s="3" t="s">
        <v>518</v>
      </c>
      <c r="C147" s="3" t="s">
        <v>518</v>
      </c>
      <c r="D147" s="3" t="s">
        <v>518</v>
      </c>
      <c r="E147" s="3" t="s">
        <v>518</v>
      </c>
      <c r="F147" s="3" t="s">
        <v>518</v>
      </c>
      <c r="G147" s="3" t="s">
        <v>518</v>
      </c>
      <c r="H147" s="3" t="s">
        <v>518</v>
      </c>
      <c r="I147" s="3" t="s">
        <v>518</v>
      </c>
      <c r="J147" s="3" t="s">
        <v>518</v>
      </c>
      <c r="K147" s="3" t="s">
        <v>2476</v>
      </c>
      <c r="L147" s="3" t="s">
        <v>2635</v>
      </c>
    </row>
    <row r="148" spans="1:12" x14ac:dyDescent="0.3">
      <c r="A148" s="5" t="s">
        <v>162</v>
      </c>
      <c r="B148" s="3" t="s">
        <v>519</v>
      </c>
      <c r="C148" s="3" t="s">
        <v>519</v>
      </c>
      <c r="D148" s="3" t="s">
        <v>519</v>
      </c>
      <c r="E148" s="3" t="s">
        <v>519</v>
      </c>
      <c r="F148" s="3" t="s">
        <v>519</v>
      </c>
      <c r="G148" s="3" t="s">
        <v>519</v>
      </c>
      <c r="H148" s="3" t="s">
        <v>519</v>
      </c>
      <c r="I148" s="3" t="s">
        <v>519</v>
      </c>
      <c r="J148" s="3" t="s">
        <v>2416</v>
      </c>
      <c r="K148" s="3" t="s">
        <v>2477</v>
      </c>
      <c r="L148" s="3" t="s">
        <v>2636</v>
      </c>
    </row>
    <row r="149" spans="1:12" x14ac:dyDescent="0.3">
      <c r="A149" s="5" t="s">
        <v>163</v>
      </c>
      <c r="B149" s="3" t="s">
        <v>520</v>
      </c>
      <c r="C149" s="3" t="s">
        <v>520</v>
      </c>
      <c r="D149" s="3" t="s">
        <v>520</v>
      </c>
      <c r="E149" s="3" t="s">
        <v>520</v>
      </c>
      <c r="F149" s="3" t="s">
        <v>520</v>
      </c>
      <c r="G149" s="3" t="s">
        <v>520</v>
      </c>
      <c r="H149" s="3" t="s">
        <v>520</v>
      </c>
      <c r="I149" s="3" t="s">
        <v>520</v>
      </c>
      <c r="J149" s="3" t="s">
        <v>520</v>
      </c>
      <c r="K149" s="3" t="s">
        <v>520</v>
      </c>
      <c r="L149" s="3" t="s">
        <v>2637</v>
      </c>
    </row>
    <row r="150" spans="1:12" x14ac:dyDescent="0.3">
      <c r="A150" s="5" t="s">
        <v>164</v>
      </c>
      <c r="B150" s="3" t="s">
        <v>521</v>
      </c>
      <c r="C150" s="3" t="s">
        <v>521</v>
      </c>
      <c r="D150" s="3" t="s">
        <v>521</v>
      </c>
      <c r="E150" s="3" t="s">
        <v>521</v>
      </c>
      <c r="F150" s="3" t="s">
        <v>521</v>
      </c>
      <c r="G150" s="3" t="s">
        <v>521</v>
      </c>
      <c r="H150" s="3" t="s">
        <v>521</v>
      </c>
      <c r="I150" s="3" t="s">
        <v>521</v>
      </c>
      <c r="J150" s="3" t="s">
        <v>2417</v>
      </c>
      <c r="K150" s="3" t="s">
        <v>2478</v>
      </c>
      <c r="L150" s="3" t="s">
        <v>2638</v>
      </c>
    </row>
    <row r="151" spans="1:12" x14ac:dyDescent="0.3">
      <c r="A151" s="5" t="s">
        <v>165</v>
      </c>
      <c r="B151" s="3" t="s">
        <v>522</v>
      </c>
      <c r="C151" s="3" t="s">
        <v>522</v>
      </c>
      <c r="D151" s="3" t="s">
        <v>522</v>
      </c>
      <c r="E151" s="3" t="s">
        <v>522</v>
      </c>
      <c r="F151" s="3" t="s">
        <v>522</v>
      </c>
      <c r="G151" s="3" t="s">
        <v>522</v>
      </c>
      <c r="H151" s="3" t="s">
        <v>522</v>
      </c>
      <c r="I151" s="3" t="s">
        <v>522</v>
      </c>
      <c r="J151" s="3" t="s">
        <v>522</v>
      </c>
      <c r="K151" s="3" t="s">
        <v>522</v>
      </c>
      <c r="L151" s="3" t="s">
        <v>2639</v>
      </c>
    </row>
    <row r="152" spans="1:12" x14ac:dyDescent="0.3">
      <c r="A152" s="5" t="s">
        <v>166</v>
      </c>
      <c r="B152" s="3" t="s">
        <v>523</v>
      </c>
      <c r="C152" s="3" t="s">
        <v>523</v>
      </c>
      <c r="D152" s="3" t="s">
        <v>523</v>
      </c>
      <c r="E152" s="3" t="s">
        <v>523</v>
      </c>
      <c r="F152" s="3" t="s">
        <v>523</v>
      </c>
      <c r="G152" s="3" t="s">
        <v>1716</v>
      </c>
      <c r="H152" s="3" t="s">
        <v>1869</v>
      </c>
      <c r="I152" s="3" t="s">
        <v>523</v>
      </c>
      <c r="J152" s="3" t="s">
        <v>1869</v>
      </c>
      <c r="K152" s="3" t="s">
        <v>2479</v>
      </c>
      <c r="L152" s="3" t="s">
        <v>523</v>
      </c>
    </row>
    <row r="153" spans="1:12" x14ac:dyDescent="0.3">
      <c r="A153" s="5" t="s">
        <v>167</v>
      </c>
      <c r="B153" s="3" t="s">
        <v>524</v>
      </c>
      <c r="C153" s="3" t="s">
        <v>524</v>
      </c>
      <c r="D153" s="3" t="s">
        <v>524</v>
      </c>
      <c r="E153" s="3" t="s">
        <v>524</v>
      </c>
      <c r="F153" s="3" t="s">
        <v>524</v>
      </c>
      <c r="G153" s="3" t="s">
        <v>524</v>
      </c>
      <c r="H153" s="3" t="s">
        <v>524</v>
      </c>
      <c r="I153" s="3" t="s">
        <v>524</v>
      </c>
      <c r="J153" s="3" t="s">
        <v>2418</v>
      </c>
      <c r="K153" s="3" t="s">
        <v>2480</v>
      </c>
      <c r="L153" s="3" t="s">
        <v>524</v>
      </c>
    </row>
    <row r="154" spans="1:12" x14ac:dyDescent="0.3">
      <c r="A154" s="5" t="s">
        <v>168</v>
      </c>
      <c r="B154" s="3" t="s">
        <v>525</v>
      </c>
      <c r="C154" s="3" t="s">
        <v>525</v>
      </c>
      <c r="D154" s="3" t="s">
        <v>1572</v>
      </c>
      <c r="E154" s="3" t="s">
        <v>1572</v>
      </c>
      <c r="F154" s="3" t="s">
        <v>1572</v>
      </c>
      <c r="G154" s="3" t="s">
        <v>1572</v>
      </c>
      <c r="H154" s="3" t="s">
        <v>1572</v>
      </c>
      <c r="I154" s="3" t="s">
        <v>1572</v>
      </c>
      <c r="J154" s="3" t="s">
        <v>1572</v>
      </c>
      <c r="K154" s="3" t="s">
        <v>1572</v>
      </c>
      <c r="L154" s="3" t="s">
        <v>2629</v>
      </c>
    </row>
    <row r="155" spans="1:12" x14ac:dyDescent="0.3">
      <c r="A155" s="5" t="s">
        <v>169</v>
      </c>
      <c r="B155" s="3" t="s">
        <v>526</v>
      </c>
      <c r="C155" s="3" t="s">
        <v>526</v>
      </c>
      <c r="D155" s="3" t="s">
        <v>526</v>
      </c>
      <c r="E155" s="3" t="s">
        <v>526</v>
      </c>
      <c r="F155" s="3" t="s">
        <v>526</v>
      </c>
      <c r="G155" s="3" t="s">
        <v>526</v>
      </c>
      <c r="H155" s="3" t="s">
        <v>526</v>
      </c>
      <c r="I155" s="3" t="s">
        <v>526</v>
      </c>
      <c r="J155" s="3" t="s">
        <v>2419</v>
      </c>
      <c r="K155" s="3" t="s">
        <v>2481</v>
      </c>
      <c r="L155" s="3" t="s">
        <v>2640</v>
      </c>
    </row>
    <row r="156" spans="1:12" x14ac:dyDescent="0.3">
      <c r="A156" s="5" t="s">
        <v>170</v>
      </c>
      <c r="B156" s="3" t="s">
        <v>527</v>
      </c>
      <c r="C156" s="3" t="s">
        <v>527</v>
      </c>
      <c r="D156" s="3" t="s">
        <v>527</v>
      </c>
      <c r="E156" s="3" t="s">
        <v>527</v>
      </c>
      <c r="F156" s="3" t="s">
        <v>527</v>
      </c>
      <c r="G156" s="3" t="s">
        <v>1717</v>
      </c>
      <c r="H156" s="3" t="s">
        <v>1717</v>
      </c>
      <c r="I156" s="3" t="s">
        <v>527</v>
      </c>
      <c r="J156" s="3" t="s">
        <v>2420</v>
      </c>
      <c r="K156" s="3" t="s">
        <v>527</v>
      </c>
      <c r="L156" s="3" t="s">
        <v>2629</v>
      </c>
    </row>
    <row r="157" spans="1:12" x14ac:dyDescent="0.3">
      <c r="A157" s="5" t="s">
        <v>171</v>
      </c>
      <c r="B157" s="3" t="s">
        <v>528</v>
      </c>
      <c r="C157" s="3" t="s">
        <v>528</v>
      </c>
      <c r="D157" s="3" t="s">
        <v>528</v>
      </c>
      <c r="E157" s="3" t="s">
        <v>528</v>
      </c>
      <c r="F157" s="3" t="s">
        <v>528</v>
      </c>
      <c r="G157" s="3" t="s">
        <v>528</v>
      </c>
      <c r="H157" s="3" t="s">
        <v>528</v>
      </c>
      <c r="I157" s="3" t="s">
        <v>528</v>
      </c>
      <c r="J157" s="3" t="s">
        <v>528</v>
      </c>
      <c r="K157" s="3" t="s">
        <v>528</v>
      </c>
      <c r="L157" s="3" t="s">
        <v>2641</v>
      </c>
    </row>
    <row r="158" spans="1:12" x14ac:dyDescent="0.3">
      <c r="A158" s="5" t="s">
        <v>172</v>
      </c>
      <c r="B158" s="3" t="s">
        <v>529</v>
      </c>
      <c r="C158" s="3" t="s">
        <v>529</v>
      </c>
      <c r="D158" s="3" t="s">
        <v>529</v>
      </c>
      <c r="E158" s="3" t="s">
        <v>529</v>
      </c>
      <c r="F158" s="3" t="s">
        <v>529</v>
      </c>
      <c r="G158" s="3" t="s">
        <v>1718</v>
      </c>
      <c r="H158" s="3" t="s">
        <v>1870</v>
      </c>
      <c r="I158" s="3" t="s">
        <v>1870</v>
      </c>
      <c r="J158" s="3" t="s">
        <v>529</v>
      </c>
      <c r="K158" s="3" t="s">
        <v>1718</v>
      </c>
      <c r="L158" s="3" t="s">
        <v>2629</v>
      </c>
    </row>
    <row r="159" spans="1:12" x14ac:dyDescent="0.3">
      <c r="A159" s="5" t="s">
        <v>173</v>
      </c>
      <c r="B159" s="3" t="s">
        <v>530</v>
      </c>
      <c r="C159" s="3" t="s">
        <v>530</v>
      </c>
      <c r="D159" s="3" t="s">
        <v>530</v>
      </c>
      <c r="E159" s="3" t="s">
        <v>530</v>
      </c>
      <c r="F159" s="3" t="s">
        <v>530</v>
      </c>
      <c r="G159" s="3" t="s">
        <v>1719</v>
      </c>
      <c r="H159" s="3" t="s">
        <v>530</v>
      </c>
      <c r="I159" s="3" t="s">
        <v>530</v>
      </c>
      <c r="J159" s="3" t="s">
        <v>2421</v>
      </c>
      <c r="K159" s="3" t="s">
        <v>530</v>
      </c>
      <c r="L159" s="3" t="s">
        <v>2629</v>
      </c>
    </row>
    <row r="160" spans="1:12" x14ac:dyDescent="0.3">
      <c r="A160" s="5" t="s">
        <v>174</v>
      </c>
      <c r="B160" s="3" t="s">
        <v>531</v>
      </c>
      <c r="C160" s="3" t="s">
        <v>531</v>
      </c>
      <c r="D160" s="3" t="s">
        <v>531</v>
      </c>
      <c r="E160" s="3" t="s">
        <v>531</v>
      </c>
      <c r="F160" s="3" t="s">
        <v>531</v>
      </c>
      <c r="G160" s="3" t="s">
        <v>531</v>
      </c>
      <c r="H160" s="3" t="s">
        <v>531</v>
      </c>
      <c r="I160" s="3" t="s">
        <v>531</v>
      </c>
      <c r="J160" s="3" t="s">
        <v>531</v>
      </c>
      <c r="K160" s="3" t="s">
        <v>531</v>
      </c>
      <c r="L160" s="3" t="s">
        <v>531</v>
      </c>
    </row>
    <row r="161" spans="1:12" x14ac:dyDescent="0.3">
      <c r="A161" s="5" t="s">
        <v>175</v>
      </c>
      <c r="B161" s="3">
        <v>5</v>
      </c>
      <c r="C161" s="3">
        <v>5</v>
      </c>
      <c r="D161" s="3">
        <v>5</v>
      </c>
      <c r="E161" s="3">
        <v>5</v>
      </c>
      <c r="F161" s="3">
        <v>5</v>
      </c>
      <c r="G161" s="3">
        <v>6</v>
      </c>
      <c r="H161" s="3" t="s">
        <v>1871</v>
      </c>
      <c r="I161" s="3">
        <v>5</v>
      </c>
      <c r="J161" s="3">
        <v>5</v>
      </c>
      <c r="K161" s="3" t="s">
        <v>2482</v>
      </c>
      <c r="L161" s="3" t="s">
        <v>2629</v>
      </c>
    </row>
    <row r="162" spans="1:12" x14ac:dyDescent="0.3">
      <c r="A162" s="5" t="s">
        <v>176</v>
      </c>
      <c r="B162" s="3" t="s">
        <v>532</v>
      </c>
      <c r="C162" s="3" t="s">
        <v>532</v>
      </c>
      <c r="D162" s="3" t="s">
        <v>532</v>
      </c>
      <c r="E162" s="3" t="s">
        <v>532</v>
      </c>
      <c r="F162" s="3" t="s">
        <v>532</v>
      </c>
      <c r="G162" s="3" t="s">
        <v>532</v>
      </c>
      <c r="H162" s="3" t="s">
        <v>501</v>
      </c>
      <c r="I162" s="3" t="s">
        <v>532</v>
      </c>
      <c r="J162" s="3" t="s">
        <v>532</v>
      </c>
      <c r="K162" s="3" t="s">
        <v>532</v>
      </c>
      <c r="L162" s="3" t="s">
        <v>532</v>
      </c>
    </row>
    <row r="163" spans="1:12" x14ac:dyDescent="0.3">
      <c r="A163" s="5" t="s">
        <v>177</v>
      </c>
      <c r="B163" s="3" t="s">
        <v>533</v>
      </c>
      <c r="C163" s="3" t="s">
        <v>533</v>
      </c>
      <c r="D163" s="3" t="s">
        <v>533</v>
      </c>
      <c r="E163" s="3" t="s">
        <v>533</v>
      </c>
      <c r="F163" s="3" t="s">
        <v>533</v>
      </c>
      <c r="G163" s="3" t="s">
        <v>533</v>
      </c>
      <c r="H163" s="3" t="s">
        <v>1872</v>
      </c>
      <c r="I163" s="3" t="s">
        <v>533</v>
      </c>
      <c r="J163" s="3" t="s">
        <v>2422</v>
      </c>
      <c r="K163" s="3" t="s">
        <v>533</v>
      </c>
      <c r="L163" s="3" t="s">
        <v>533</v>
      </c>
    </row>
    <row r="164" spans="1:12" x14ac:dyDescent="0.3">
      <c r="A164" s="5" t="s">
        <v>178</v>
      </c>
      <c r="B164" s="3" t="s">
        <v>534</v>
      </c>
      <c r="C164" s="3" t="s">
        <v>534</v>
      </c>
      <c r="D164" s="3" t="s">
        <v>534</v>
      </c>
      <c r="E164" s="3" t="s">
        <v>534</v>
      </c>
      <c r="F164" s="3" t="s">
        <v>534</v>
      </c>
      <c r="G164" s="3" t="s">
        <v>534</v>
      </c>
      <c r="H164" s="3" t="s">
        <v>534</v>
      </c>
      <c r="I164" s="3" t="s">
        <v>534</v>
      </c>
      <c r="J164" s="3" t="s">
        <v>534</v>
      </c>
      <c r="K164" s="3" t="s">
        <v>534</v>
      </c>
      <c r="L164" s="3" t="s">
        <v>534</v>
      </c>
    </row>
    <row r="165" spans="1:12" x14ac:dyDescent="0.3">
      <c r="A165" s="5" t="s">
        <v>179</v>
      </c>
      <c r="B165" s="3" t="s">
        <v>535</v>
      </c>
      <c r="C165" s="3" t="s">
        <v>535</v>
      </c>
      <c r="D165" s="3" t="s">
        <v>535</v>
      </c>
      <c r="E165" s="3" t="s">
        <v>535</v>
      </c>
      <c r="F165" s="3" t="s">
        <v>535</v>
      </c>
      <c r="G165" s="3" t="s">
        <v>535</v>
      </c>
      <c r="H165" s="3" t="s">
        <v>535</v>
      </c>
      <c r="I165" s="3" t="s">
        <v>535</v>
      </c>
      <c r="J165" s="3" t="s">
        <v>1721</v>
      </c>
      <c r="K165" s="3" t="s">
        <v>535</v>
      </c>
      <c r="L165" s="3" t="s">
        <v>535</v>
      </c>
    </row>
    <row r="166" spans="1:12" x14ac:dyDescent="0.3">
      <c r="A166" s="5" t="s">
        <v>180</v>
      </c>
      <c r="B166" s="3" t="s">
        <v>536</v>
      </c>
      <c r="C166" s="3" t="s">
        <v>536</v>
      </c>
      <c r="D166" s="3" t="s">
        <v>536</v>
      </c>
      <c r="E166" s="3" t="s">
        <v>536</v>
      </c>
      <c r="F166" s="3" t="s">
        <v>536</v>
      </c>
      <c r="G166" s="3" t="s">
        <v>508</v>
      </c>
      <c r="H166" s="3" t="s">
        <v>508</v>
      </c>
      <c r="I166" s="3" t="s">
        <v>2153</v>
      </c>
      <c r="J166" s="3" t="s">
        <v>2153</v>
      </c>
      <c r="K166" s="3" t="s">
        <v>536</v>
      </c>
      <c r="L166" s="3" t="s">
        <v>536</v>
      </c>
    </row>
    <row r="167" spans="1:12" x14ac:dyDescent="0.3">
      <c r="A167" s="5" t="s">
        <v>181</v>
      </c>
      <c r="B167" s="3" t="s">
        <v>537</v>
      </c>
      <c r="C167" s="3" t="s">
        <v>537</v>
      </c>
      <c r="D167" s="3" t="s">
        <v>537</v>
      </c>
      <c r="E167" s="3" t="s">
        <v>537</v>
      </c>
      <c r="F167" s="3" t="s">
        <v>537</v>
      </c>
      <c r="G167" s="3" t="s">
        <v>466</v>
      </c>
      <c r="H167" s="3" t="s">
        <v>537</v>
      </c>
      <c r="I167" s="3" t="s">
        <v>537</v>
      </c>
      <c r="J167" s="3" t="s">
        <v>466</v>
      </c>
      <c r="K167" s="3" t="s">
        <v>2483</v>
      </c>
      <c r="L167" s="3" t="s">
        <v>2629</v>
      </c>
    </row>
    <row r="168" spans="1:12" x14ac:dyDescent="0.3">
      <c r="A168" s="5" t="s">
        <v>182</v>
      </c>
      <c r="B168" s="3" t="s">
        <v>538</v>
      </c>
      <c r="C168" s="3" t="s">
        <v>538</v>
      </c>
      <c r="D168" s="3" t="s">
        <v>538</v>
      </c>
      <c r="E168" s="3" t="s">
        <v>538</v>
      </c>
      <c r="F168" s="3" t="s">
        <v>538</v>
      </c>
      <c r="G168" s="3" t="s">
        <v>538</v>
      </c>
      <c r="H168" s="3" t="s">
        <v>501</v>
      </c>
      <c r="I168" s="3" t="s">
        <v>538</v>
      </c>
      <c r="J168" s="3" t="s">
        <v>538</v>
      </c>
      <c r="K168" s="3" t="s">
        <v>2484</v>
      </c>
      <c r="L168" s="3" t="s">
        <v>501</v>
      </c>
    </row>
    <row r="169" spans="1:12" x14ac:dyDescent="0.3">
      <c r="A169" s="5" t="s">
        <v>183</v>
      </c>
      <c r="B169" s="3" t="s">
        <v>539</v>
      </c>
      <c r="C169" s="3" t="s">
        <v>539</v>
      </c>
      <c r="D169" s="3" t="s">
        <v>539</v>
      </c>
      <c r="E169" s="3" t="s">
        <v>539</v>
      </c>
      <c r="F169" s="3" t="s">
        <v>539</v>
      </c>
      <c r="G169" s="3" t="s">
        <v>539</v>
      </c>
      <c r="H169" s="3" t="s">
        <v>456</v>
      </c>
      <c r="I169" s="3" t="s">
        <v>539</v>
      </c>
      <c r="J169" s="3" t="s">
        <v>539</v>
      </c>
      <c r="K169" s="3" t="s">
        <v>2485</v>
      </c>
      <c r="L169" s="3" t="s">
        <v>539</v>
      </c>
    </row>
    <row r="170" spans="1:12" x14ac:dyDescent="0.3">
      <c r="A170" s="5" t="s">
        <v>184</v>
      </c>
      <c r="B170" s="3" t="s">
        <v>538</v>
      </c>
      <c r="C170" s="3" t="s">
        <v>538</v>
      </c>
      <c r="D170" s="3" t="s">
        <v>538</v>
      </c>
      <c r="E170" s="3" t="s">
        <v>538</v>
      </c>
      <c r="F170" s="3" t="s">
        <v>538</v>
      </c>
      <c r="G170" s="3" t="s">
        <v>538</v>
      </c>
      <c r="H170" s="3" t="s">
        <v>501</v>
      </c>
      <c r="I170" s="3" t="s">
        <v>1721</v>
      </c>
      <c r="J170" s="3" t="s">
        <v>1721</v>
      </c>
      <c r="K170" s="3" t="s">
        <v>2486</v>
      </c>
      <c r="L170" s="3" t="s">
        <v>538</v>
      </c>
    </row>
    <row r="171" spans="1:12" x14ac:dyDescent="0.3">
      <c r="A171" s="5" t="s">
        <v>185</v>
      </c>
      <c r="B171" s="3" t="s">
        <v>540</v>
      </c>
      <c r="C171" s="3" t="s">
        <v>540</v>
      </c>
      <c r="D171" s="3" t="s">
        <v>540</v>
      </c>
      <c r="E171" s="3" t="s">
        <v>540</v>
      </c>
      <c r="F171" s="3" t="s">
        <v>540</v>
      </c>
      <c r="G171" s="3" t="s">
        <v>1720</v>
      </c>
      <c r="H171" s="3" t="s">
        <v>540</v>
      </c>
      <c r="I171" s="3" t="s">
        <v>540</v>
      </c>
      <c r="J171" s="3" t="s">
        <v>2423</v>
      </c>
      <c r="K171" s="3" t="s">
        <v>540</v>
      </c>
      <c r="L171" s="3" t="s">
        <v>2642</v>
      </c>
    </row>
    <row r="172" spans="1:12" x14ac:dyDescent="0.3">
      <c r="A172" s="5" t="s">
        <v>186</v>
      </c>
      <c r="B172" s="3" t="s">
        <v>541</v>
      </c>
      <c r="C172" s="3" t="s">
        <v>541</v>
      </c>
      <c r="D172" s="3" t="s">
        <v>541</v>
      </c>
      <c r="E172" s="3" t="s">
        <v>541</v>
      </c>
      <c r="F172" s="3" t="s">
        <v>541</v>
      </c>
      <c r="G172" s="3" t="s">
        <v>541</v>
      </c>
      <c r="H172" s="3" t="s">
        <v>1873</v>
      </c>
      <c r="I172" s="3" t="s">
        <v>541</v>
      </c>
      <c r="J172" s="3" t="s">
        <v>1873</v>
      </c>
      <c r="K172" s="3" t="s">
        <v>541</v>
      </c>
      <c r="L172" s="3" t="s">
        <v>2643</v>
      </c>
    </row>
    <row r="173" spans="1:12" x14ac:dyDescent="0.3">
      <c r="A173" s="5" t="s">
        <v>187</v>
      </c>
      <c r="B173" s="3" t="s">
        <v>542</v>
      </c>
      <c r="C173" s="3" t="s">
        <v>542</v>
      </c>
      <c r="D173" s="3" t="s">
        <v>542</v>
      </c>
      <c r="E173" s="3" t="s">
        <v>542</v>
      </c>
      <c r="F173" s="3" t="s">
        <v>542</v>
      </c>
      <c r="G173" s="3" t="s">
        <v>542</v>
      </c>
      <c r="H173" s="3" t="s">
        <v>542</v>
      </c>
      <c r="I173" s="3" t="s">
        <v>542</v>
      </c>
      <c r="J173" s="3" t="s">
        <v>542</v>
      </c>
      <c r="K173" s="3" t="s">
        <v>542</v>
      </c>
      <c r="L173" s="3" t="s">
        <v>2629</v>
      </c>
    </row>
    <row r="174" spans="1:12" x14ac:dyDescent="0.3">
      <c r="A174" s="5" t="s">
        <v>188</v>
      </c>
      <c r="B174" s="3" t="s">
        <v>532</v>
      </c>
      <c r="C174" s="3" t="s">
        <v>532</v>
      </c>
      <c r="D174" s="3" t="s">
        <v>532</v>
      </c>
      <c r="E174" s="3" t="s">
        <v>532</v>
      </c>
      <c r="F174" s="3" t="s">
        <v>532</v>
      </c>
      <c r="G174" s="3" t="s">
        <v>532</v>
      </c>
      <c r="H174" s="3" t="s">
        <v>501</v>
      </c>
      <c r="I174" s="3" t="s">
        <v>532</v>
      </c>
      <c r="J174" s="3" t="s">
        <v>532</v>
      </c>
      <c r="K174" s="3" t="s">
        <v>532</v>
      </c>
      <c r="L174" s="3" t="s">
        <v>532</v>
      </c>
    </row>
    <row r="175" spans="1:12" x14ac:dyDescent="0.3">
      <c r="A175" s="5" t="s">
        <v>189</v>
      </c>
      <c r="B175" s="3" t="s">
        <v>543</v>
      </c>
      <c r="C175" s="3" t="s">
        <v>543</v>
      </c>
      <c r="D175" s="3" t="s">
        <v>543</v>
      </c>
      <c r="E175" s="3" t="s">
        <v>543</v>
      </c>
      <c r="F175" s="3" t="s">
        <v>463</v>
      </c>
      <c r="G175" s="3" t="s">
        <v>543</v>
      </c>
      <c r="H175" s="3" t="s">
        <v>463</v>
      </c>
      <c r="I175" s="3" t="s">
        <v>463</v>
      </c>
      <c r="J175" s="3" t="s">
        <v>2149</v>
      </c>
      <c r="K175" s="3" t="s">
        <v>463</v>
      </c>
      <c r="L175" s="3" t="s">
        <v>2629</v>
      </c>
    </row>
    <row r="176" spans="1:12" x14ac:dyDescent="0.3">
      <c r="A176" s="5" t="s">
        <v>190</v>
      </c>
      <c r="B176" s="3" t="s">
        <v>544</v>
      </c>
      <c r="C176" s="3" t="s">
        <v>544</v>
      </c>
      <c r="D176" s="3" t="s">
        <v>544</v>
      </c>
      <c r="E176" s="3" t="s">
        <v>544</v>
      </c>
      <c r="F176" s="3" t="s">
        <v>544</v>
      </c>
      <c r="G176" s="3" t="s">
        <v>544</v>
      </c>
      <c r="H176" s="3" t="s">
        <v>544</v>
      </c>
      <c r="I176" s="3" t="s">
        <v>544</v>
      </c>
      <c r="J176" s="3" t="s">
        <v>544</v>
      </c>
      <c r="K176" s="3" t="s">
        <v>2487</v>
      </c>
      <c r="L176" s="3" t="s">
        <v>544</v>
      </c>
    </row>
    <row r="177" spans="1:12" x14ac:dyDescent="0.3">
      <c r="A177" s="5" t="s">
        <v>191</v>
      </c>
      <c r="B177" s="3" t="s">
        <v>545</v>
      </c>
      <c r="C177" s="3" t="s">
        <v>545</v>
      </c>
      <c r="D177" s="3" t="s">
        <v>545</v>
      </c>
      <c r="E177" s="3" t="s">
        <v>545</v>
      </c>
      <c r="F177" s="3" t="s">
        <v>545</v>
      </c>
      <c r="G177" s="3" t="s">
        <v>545</v>
      </c>
      <c r="H177" s="3" t="s">
        <v>1874</v>
      </c>
      <c r="I177" s="3" t="s">
        <v>545</v>
      </c>
      <c r="J177" s="3" t="s">
        <v>1874</v>
      </c>
      <c r="K177" s="3" t="s">
        <v>545</v>
      </c>
      <c r="L177" s="3" t="s">
        <v>2629</v>
      </c>
    </row>
    <row r="178" spans="1:12" x14ac:dyDescent="0.3">
      <c r="A178" s="5" t="s">
        <v>192</v>
      </c>
      <c r="B178" s="3" t="s">
        <v>532</v>
      </c>
      <c r="C178" s="3" t="s">
        <v>532</v>
      </c>
      <c r="D178" s="3" t="s">
        <v>532</v>
      </c>
      <c r="E178" s="3" t="s">
        <v>532</v>
      </c>
      <c r="F178" s="3" t="s">
        <v>532</v>
      </c>
      <c r="G178" s="3" t="s">
        <v>1721</v>
      </c>
      <c r="H178" s="3" t="s">
        <v>1721</v>
      </c>
      <c r="I178" s="3" t="s">
        <v>1721</v>
      </c>
      <c r="J178" s="3" t="s">
        <v>1721</v>
      </c>
      <c r="K178" s="3" t="s">
        <v>1721</v>
      </c>
      <c r="L178" s="3" t="s">
        <v>2629</v>
      </c>
    </row>
    <row r="179" spans="1:12" x14ac:dyDescent="0.3">
      <c r="A179" s="5" t="s">
        <v>193</v>
      </c>
      <c r="B179" s="3" t="s">
        <v>546</v>
      </c>
      <c r="C179" s="3" t="s">
        <v>546</v>
      </c>
      <c r="D179" s="3" t="s">
        <v>546</v>
      </c>
      <c r="E179" s="3" t="s">
        <v>546</v>
      </c>
      <c r="F179" s="3" t="s">
        <v>546</v>
      </c>
      <c r="G179" s="3" t="s">
        <v>1722</v>
      </c>
      <c r="H179" s="3" t="s">
        <v>546</v>
      </c>
      <c r="I179" s="3" t="s">
        <v>1722</v>
      </c>
      <c r="J179" s="3" t="s">
        <v>1722</v>
      </c>
      <c r="K179" s="3" t="s">
        <v>1722</v>
      </c>
      <c r="L179" s="3" t="s">
        <v>2644</v>
      </c>
    </row>
    <row r="180" spans="1:12" x14ac:dyDescent="0.3">
      <c r="A180" s="5" t="s">
        <v>194</v>
      </c>
      <c r="B180" s="3" t="s">
        <v>547</v>
      </c>
      <c r="C180" s="3" t="s">
        <v>547</v>
      </c>
      <c r="D180" s="3" t="s">
        <v>547</v>
      </c>
      <c r="E180" s="3" t="s">
        <v>547</v>
      </c>
      <c r="F180" s="3" t="s">
        <v>547</v>
      </c>
      <c r="G180" s="3" t="s">
        <v>547</v>
      </c>
      <c r="H180" s="3" t="s">
        <v>1875</v>
      </c>
      <c r="I180" s="3" t="s">
        <v>1875</v>
      </c>
      <c r="J180" s="3" t="s">
        <v>1875</v>
      </c>
      <c r="K180" s="3" t="s">
        <v>2488</v>
      </c>
      <c r="L180" s="3" t="s">
        <v>547</v>
      </c>
    </row>
    <row r="181" spans="1:12" x14ac:dyDescent="0.3">
      <c r="A181" s="5" t="s">
        <v>195</v>
      </c>
      <c r="B181" s="3" t="s">
        <v>538</v>
      </c>
      <c r="C181" s="3" t="s">
        <v>538</v>
      </c>
      <c r="D181" s="3" t="s">
        <v>538</v>
      </c>
      <c r="E181" s="3" t="s">
        <v>538</v>
      </c>
      <c r="F181" s="3" t="s">
        <v>538</v>
      </c>
      <c r="G181" s="3" t="s">
        <v>532</v>
      </c>
      <c r="H181" s="3" t="s">
        <v>501</v>
      </c>
      <c r="I181" s="3" t="s">
        <v>532</v>
      </c>
      <c r="J181" s="3" t="s">
        <v>532</v>
      </c>
      <c r="K181" s="3" t="s">
        <v>508</v>
      </c>
      <c r="L181" s="3" t="s">
        <v>508</v>
      </c>
    </row>
    <row r="182" spans="1:12" x14ac:dyDescent="0.3">
      <c r="A182" s="5" t="s">
        <v>196</v>
      </c>
      <c r="B182" s="3" t="s">
        <v>548</v>
      </c>
      <c r="C182" s="3" t="s">
        <v>548</v>
      </c>
      <c r="D182" s="3" t="s">
        <v>548</v>
      </c>
      <c r="E182" s="3" t="s">
        <v>548</v>
      </c>
      <c r="F182" s="3" t="s">
        <v>548</v>
      </c>
      <c r="G182" s="3" t="s">
        <v>548</v>
      </c>
      <c r="H182" s="3" t="s">
        <v>548</v>
      </c>
      <c r="I182" s="3" t="s">
        <v>548</v>
      </c>
      <c r="J182" s="3" t="s">
        <v>548</v>
      </c>
      <c r="K182" s="3" t="s">
        <v>548</v>
      </c>
      <c r="L182" s="3" t="s">
        <v>2629</v>
      </c>
    </row>
    <row r="183" spans="1:12" x14ac:dyDescent="0.3">
      <c r="A183" s="5" t="s">
        <v>197</v>
      </c>
      <c r="B183" s="3" t="s">
        <v>549</v>
      </c>
      <c r="C183" s="3" t="s">
        <v>549</v>
      </c>
      <c r="D183" s="3" t="s">
        <v>549</v>
      </c>
      <c r="E183" s="3" t="s">
        <v>549</v>
      </c>
      <c r="F183" s="3" t="s">
        <v>549</v>
      </c>
      <c r="G183" s="3" t="s">
        <v>548</v>
      </c>
      <c r="H183" s="3" t="s">
        <v>549</v>
      </c>
      <c r="I183" s="3" t="s">
        <v>549</v>
      </c>
      <c r="J183" s="3" t="s">
        <v>548</v>
      </c>
      <c r="K183" s="3" t="s">
        <v>549</v>
      </c>
      <c r="L183" s="3" t="s">
        <v>2629</v>
      </c>
    </row>
    <row r="184" spans="1:12" x14ac:dyDescent="0.3">
      <c r="A184" s="5" t="s">
        <v>198</v>
      </c>
      <c r="B184" s="3" t="s">
        <v>550</v>
      </c>
      <c r="C184" s="3" t="s">
        <v>550</v>
      </c>
      <c r="D184" s="3" t="s">
        <v>550</v>
      </c>
      <c r="E184" s="3" t="s">
        <v>550</v>
      </c>
      <c r="F184" s="3" t="s">
        <v>550</v>
      </c>
      <c r="G184" s="3" t="s">
        <v>550</v>
      </c>
      <c r="H184" s="3" t="s">
        <v>550</v>
      </c>
      <c r="I184" s="3" t="s">
        <v>550</v>
      </c>
      <c r="J184" s="3" t="s">
        <v>550</v>
      </c>
      <c r="K184" s="3" t="s">
        <v>550</v>
      </c>
      <c r="L184" s="3" t="s">
        <v>550</v>
      </c>
    </row>
    <row r="185" spans="1:12" x14ac:dyDescent="0.3">
      <c r="A185" s="5" t="s">
        <v>199</v>
      </c>
      <c r="B185" s="3" t="s">
        <v>551</v>
      </c>
      <c r="C185" s="3" t="s">
        <v>552</v>
      </c>
      <c r="D185" s="3" t="s">
        <v>551</v>
      </c>
      <c r="E185" s="3" t="s">
        <v>552</v>
      </c>
      <c r="F185" s="3" t="s">
        <v>552</v>
      </c>
      <c r="G185" s="3" t="s">
        <v>551</v>
      </c>
      <c r="H185" s="3" t="s">
        <v>552</v>
      </c>
      <c r="I185" s="3" t="s">
        <v>552</v>
      </c>
      <c r="J185" s="3" t="s">
        <v>552</v>
      </c>
      <c r="K185" s="3" t="s">
        <v>551</v>
      </c>
      <c r="L185" s="3" t="s">
        <v>2629</v>
      </c>
    </row>
    <row r="186" spans="1:12" x14ac:dyDescent="0.3">
      <c r="A186" s="5" t="s">
        <v>200</v>
      </c>
      <c r="B186" s="3" t="s">
        <v>552</v>
      </c>
      <c r="C186" s="3" t="s">
        <v>552</v>
      </c>
      <c r="D186" s="3" t="s">
        <v>552</v>
      </c>
      <c r="E186" s="3" t="s">
        <v>552</v>
      </c>
      <c r="F186" s="3" t="s">
        <v>552</v>
      </c>
      <c r="G186" s="3" t="s">
        <v>1723</v>
      </c>
      <c r="H186" s="3" t="s">
        <v>552</v>
      </c>
      <c r="I186" s="3" t="s">
        <v>552</v>
      </c>
      <c r="J186" s="3" t="s">
        <v>1723</v>
      </c>
      <c r="K186" s="3" t="s">
        <v>1723</v>
      </c>
      <c r="L186" s="3" t="s">
        <v>2645</v>
      </c>
    </row>
    <row r="187" spans="1:12" x14ac:dyDescent="0.3">
      <c r="A187" s="5" t="s">
        <v>201</v>
      </c>
      <c r="B187" s="3" t="s">
        <v>553</v>
      </c>
      <c r="C187" s="3" t="s">
        <v>553</v>
      </c>
      <c r="D187" s="3" t="s">
        <v>553</v>
      </c>
      <c r="E187" s="3" t="s">
        <v>553</v>
      </c>
      <c r="F187" s="3" t="s">
        <v>553</v>
      </c>
      <c r="G187" s="3" t="s">
        <v>548</v>
      </c>
      <c r="H187" s="3" t="s">
        <v>548</v>
      </c>
      <c r="I187" s="3" t="s">
        <v>548</v>
      </c>
      <c r="J187" s="3" t="s">
        <v>2424</v>
      </c>
      <c r="K187" s="3" t="s">
        <v>553</v>
      </c>
      <c r="L187" s="3" t="s">
        <v>2629</v>
      </c>
    </row>
    <row r="188" spans="1:12" x14ac:dyDescent="0.3">
      <c r="A188" s="5" t="s">
        <v>202</v>
      </c>
      <c r="B188" s="3" t="s">
        <v>554</v>
      </c>
      <c r="C188" s="3" t="s">
        <v>554</v>
      </c>
      <c r="D188" s="3" t="s">
        <v>554</v>
      </c>
      <c r="E188" s="3" t="s">
        <v>554</v>
      </c>
      <c r="F188" s="3" t="s">
        <v>554</v>
      </c>
      <c r="G188" s="3" t="s">
        <v>554</v>
      </c>
      <c r="H188" s="3" t="s">
        <v>1876</v>
      </c>
      <c r="I188" s="3" t="s">
        <v>554</v>
      </c>
      <c r="J188" s="3" t="s">
        <v>554</v>
      </c>
      <c r="K188" s="3" t="s">
        <v>554</v>
      </c>
      <c r="L188" s="3" t="s">
        <v>2629</v>
      </c>
    </row>
    <row r="189" spans="1:12" x14ac:dyDescent="0.3">
      <c r="A189" s="5" t="s">
        <v>203</v>
      </c>
      <c r="B189" s="3" t="s">
        <v>555</v>
      </c>
      <c r="C189" s="3" t="s">
        <v>555</v>
      </c>
      <c r="D189" s="3" t="s">
        <v>555</v>
      </c>
      <c r="E189" s="3" t="s">
        <v>555</v>
      </c>
      <c r="F189" s="3" t="s">
        <v>555</v>
      </c>
      <c r="G189" s="3" t="s">
        <v>549</v>
      </c>
      <c r="H189" s="3" t="s">
        <v>555</v>
      </c>
      <c r="I189" s="3" t="s">
        <v>549</v>
      </c>
      <c r="J189" s="3" t="s">
        <v>555</v>
      </c>
      <c r="K189" s="3" t="s">
        <v>555</v>
      </c>
      <c r="L189" s="3" t="s">
        <v>2629</v>
      </c>
    </row>
    <row r="190" spans="1:12" x14ac:dyDescent="0.3">
      <c r="A190" s="5" t="s">
        <v>204</v>
      </c>
      <c r="B190" s="3" t="s">
        <v>556</v>
      </c>
      <c r="C190" s="3" t="s">
        <v>556</v>
      </c>
      <c r="D190" s="3" t="s">
        <v>556</v>
      </c>
      <c r="E190" s="3" t="s">
        <v>556</v>
      </c>
      <c r="F190" s="3" t="s">
        <v>548</v>
      </c>
      <c r="G190" s="3" t="s">
        <v>548</v>
      </c>
      <c r="H190" s="3" t="s">
        <v>548</v>
      </c>
      <c r="I190" s="3" t="s">
        <v>548</v>
      </c>
      <c r="J190" s="3" t="s">
        <v>548</v>
      </c>
      <c r="K190" s="3" t="s">
        <v>548</v>
      </c>
      <c r="L190" s="3" t="s">
        <v>2629</v>
      </c>
    </row>
    <row r="191" spans="1:12" x14ac:dyDescent="0.3">
      <c r="A191" s="5" t="s">
        <v>205</v>
      </c>
      <c r="B191" s="3" t="s">
        <v>557</v>
      </c>
      <c r="C191" s="3" t="s">
        <v>1424</v>
      </c>
      <c r="D191" s="3" t="s">
        <v>1424</v>
      </c>
      <c r="E191" s="3" t="s">
        <v>1424</v>
      </c>
      <c r="F191" s="3" t="s">
        <v>1424</v>
      </c>
      <c r="G191" s="3" t="s">
        <v>1424</v>
      </c>
      <c r="H191" s="3" t="s">
        <v>1877</v>
      </c>
      <c r="I191" s="3" t="s">
        <v>1424</v>
      </c>
      <c r="J191" s="3" t="s">
        <v>1424</v>
      </c>
      <c r="K191" s="3" t="s">
        <v>1424</v>
      </c>
      <c r="L191" s="3" t="s">
        <v>2629</v>
      </c>
    </row>
    <row r="192" spans="1:12" x14ac:dyDescent="0.3">
      <c r="A192" s="5" t="s">
        <v>206</v>
      </c>
      <c r="B192" s="3" t="s">
        <v>558</v>
      </c>
      <c r="C192" s="3" t="s">
        <v>558</v>
      </c>
      <c r="D192" s="3" t="s">
        <v>558</v>
      </c>
      <c r="E192" s="3" t="s">
        <v>558</v>
      </c>
      <c r="F192" s="3" t="s">
        <v>558</v>
      </c>
      <c r="G192" s="3" t="s">
        <v>558</v>
      </c>
      <c r="H192" s="3" t="s">
        <v>558</v>
      </c>
      <c r="I192" s="3" t="s">
        <v>558</v>
      </c>
      <c r="J192" s="3" t="s">
        <v>558</v>
      </c>
      <c r="K192" s="3" t="s">
        <v>558</v>
      </c>
      <c r="L192" s="3" t="s">
        <v>2629</v>
      </c>
    </row>
    <row r="193" spans="1:12" x14ac:dyDescent="0.3">
      <c r="A193" s="5" t="s">
        <v>207</v>
      </c>
      <c r="B193" s="3" t="s">
        <v>559</v>
      </c>
      <c r="C193" s="3" t="s">
        <v>1425</v>
      </c>
      <c r="D193" s="3" t="s">
        <v>1425</v>
      </c>
      <c r="E193" s="3" t="s">
        <v>1425</v>
      </c>
      <c r="F193" s="3" t="s">
        <v>559</v>
      </c>
      <c r="G193" s="3" t="s">
        <v>1425</v>
      </c>
      <c r="H193" s="3" t="s">
        <v>1425</v>
      </c>
      <c r="I193" s="3" t="s">
        <v>1425</v>
      </c>
      <c r="J193" s="3" t="s">
        <v>1425</v>
      </c>
      <c r="K193" s="3" t="s">
        <v>1425</v>
      </c>
      <c r="L193" s="3" t="s">
        <v>1425</v>
      </c>
    </row>
    <row r="194" spans="1:12" x14ac:dyDescent="0.3">
      <c r="A194" s="5" t="s">
        <v>208</v>
      </c>
      <c r="B194" s="3" t="s">
        <v>560</v>
      </c>
      <c r="C194" s="3" t="s">
        <v>1426</v>
      </c>
      <c r="D194" s="3" t="s">
        <v>560</v>
      </c>
      <c r="E194" s="3" t="s">
        <v>560</v>
      </c>
      <c r="F194" s="3" t="s">
        <v>560</v>
      </c>
      <c r="G194" s="3" t="s">
        <v>560</v>
      </c>
      <c r="H194" s="3" t="s">
        <v>1878</v>
      </c>
      <c r="I194" s="3" t="s">
        <v>560</v>
      </c>
      <c r="J194" s="3" t="s">
        <v>560</v>
      </c>
      <c r="K194" s="3" t="s">
        <v>560</v>
      </c>
      <c r="L194" s="3" t="s">
        <v>2629</v>
      </c>
    </row>
    <row r="195" spans="1:12" x14ac:dyDescent="0.3">
      <c r="A195" s="5" t="s">
        <v>209</v>
      </c>
      <c r="B195" s="3" t="s">
        <v>561</v>
      </c>
      <c r="C195" s="3" t="s">
        <v>561</v>
      </c>
      <c r="D195" s="3" t="s">
        <v>561</v>
      </c>
      <c r="E195" s="3" t="s">
        <v>561</v>
      </c>
      <c r="F195" s="3" t="s">
        <v>561</v>
      </c>
      <c r="G195" s="3" t="s">
        <v>561</v>
      </c>
      <c r="H195" s="3" t="s">
        <v>548</v>
      </c>
      <c r="I195" s="3" t="s">
        <v>561</v>
      </c>
      <c r="J195" s="3" t="s">
        <v>548</v>
      </c>
      <c r="K195" s="3" t="s">
        <v>561</v>
      </c>
      <c r="L195" s="3" t="s">
        <v>561</v>
      </c>
    </row>
    <row r="196" spans="1:12" x14ac:dyDescent="0.3">
      <c r="A196" s="5" t="s">
        <v>210</v>
      </c>
      <c r="B196" s="3" t="s">
        <v>562</v>
      </c>
      <c r="C196" s="3" t="s">
        <v>562</v>
      </c>
      <c r="D196" s="3" t="s">
        <v>562</v>
      </c>
      <c r="E196" s="3" t="s">
        <v>562</v>
      </c>
      <c r="F196" s="3" t="s">
        <v>562</v>
      </c>
      <c r="G196" s="3" t="s">
        <v>1724</v>
      </c>
      <c r="H196" s="3" t="s">
        <v>1724</v>
      </c>
      <c r="I196" s="3" t="s">
        <v>1724</v>
      </c>
      <c r="J196" s="3" t="s">
        <v>1724</v>
      </c>
      <c r="K196" s="3" t="s">
        <v>562</v>
      </c>
      <c r="L196" s="3" t="s">
        <v>2629</v>
      </c>
    </row>
    <row r="197" spans="1:12" x14ac:dyDescent="0.3">
      <c r="A197" s="5" t="s">
        <v>211</v>
      </c>
      <c r="B197" s="3" t="s">
        <v>563</v>
      </c>
      <c r="C197" s="3" t="s">
        <v>1427</v>
      </c>
      <c r="D197" s="3" t="s">
        <v>563</v>
      </c>
      <c r="E197" s="3" t="s">
        <v>563</v>
      </c>
      <c r="F197" s="3" t="s">
        <v>563</v>
      </c>
      <c r="G197" s="3" t="s">
        <v>563</v>
      </c>
      <c r="H197" s="3" t="s">
        <v>1724</v>
      </c>
      <c r="I197" s="3" t="s">
        <v>563</v>
      </c>
      <c r="J197" s="3" t="s">
        <v>1575</v>
      </c>
      <c r="K197" s="3" t="s">
        <v>563</v>
      </c>
      <c r="L197" s="3" t="s">
        <v>2629</v>
      </c>
    </row>
    <row r="198" spans="1:12" x14ac:dyDescent="0.3">
      <c r="A198" s="5" t="s">
        <v>212</v>
      </c>
      <c r="B198" s="3" t="s">
        <v>564</v>
      </c>
      <c r="C198" s="3" t="s">
        <v>1428</v>
      </c>
      <c r="D198" s="3" t="s">
        <v>564</v>
      </c>
      <c r="E198" s="3" t="s">
        <v>1573</v>
      </c>
      <c r="F198" s="3" t="s">
        <v>564</v>
      </c>
      <c r="G198" s="3" t="s">
        <v>564</v>
      </c>
      <c r="H198" s="3" t="s">
        <v>565</v>
      </c>
      <c r="I198" s="3" t="s">
        <v>564</v>
      </c>
      <c r="J198" s="3" t="s">
        <v>1573</v>
      </c>
      <c r="K198" s="3" t="s">
        <v>564</v>
      </c>
      <c r="L198" s="3" t="s">
        <v>2629</v>
      </c>
    </row>
    <row r="199" spans="1:12" x14ac:dyDescent="0.3">
      <c r="A199" s="5" t="s">
        <v>213</v>
      </c>
      <c r="B199" s="3" t="s">
        <v>565</v>
      </c>
      <c r="C199" s="3" t="s">
        <v>565</v>
      </c>
      <c r="D199" s="3" t="s">
        <v>565</v>
      </c>
      <c r="E199" s="3" t="s">
        <v>565</v>
      </c>
      <c r="F199" s="3" t="s">
        <v>565</v>
      </c>
      <c r="G199" s="3" t="s">
        <v>565</v>
      </c>
      <c r="H199" s="3" t="s">
        <v>1429</v>
      </c>
      <c r="I199" s="3" t="s">
        <v>565</v>
      </c>
      <c r="J199" s="3" t="s">
        <v>564</v>
      </c>
      <c r="K199" s="3" t="s">
        <v>1429</v>
      </c>
      <c r="L199" s="3" t="s">
        <v>2629</v>
      </c>
    </row>
    <row r="200" spans="1:12" x14ac:dyDescent="0.3">
      <c r="A200" s="5" t="s">
        <v>214</v>
      </c>
      <c r="B200" s="3" t="s">
        <v>566</v>
      </c>
      <c r="C200" s="3" t="s">
        <v>1429</v>
      </c>
      <c r="D200" s="3" t="s">
        <v>566</v>
      </c>
      <c r="E200" s="3" t="s">
        <v>566</v>
      </c>
      <c r="F200" s="3" t="s">
        <v>566</v>
      </c>
      <c r="G200" s="3" t="s">
        <v>566</v>
      </c>
      <c r="H200" s="3" t="s">
        <v>566</v>
      </c>
      <c r="I200" s="3" t="s">
        <v>566</v>
      </c>
      <c r="J200" s="3" t="s">
        <v>566</v>
      </c>
      <c r="K200" s="3" t="s">
        <v>566</v>
      </c>
      <c r="L200" s="3" t="s">
        <v>2629</v>
      </c>
    </row>
    <row r="201" spans="1:12" x14ac:dyDescent="0.3">
      <c r="A201" s="5" t="s">
        <v>215</v>
      </c>
      <c r="B201" s="3" t="s">
        <v>567</v>
      </c>
      <c r="C201" s="3" t="s">
        <v>567</v>
      </c>
      <c r="D201" s="3" t="s">
        <v>567</v>
      </c>
      <c r="E201" s="3" t="s">
        <v>567</v>
      </c>
      <c r="F201" s="3" t="s">
        <v>567</v>
      </c>
      <c r="G201" s="3" t="s">
        <v>567</v>
      </c>
      <c r="H201" s="3" t="s">
        <v>567</v>
      </c>
      <c r="I201" s="3" t="s">
        <v>567</v>
      </c>
      <c r="J201" s="3" t="s">
        <v>577</v>
      </c>
      <c r="K201" s="3" t="s">
        <v>567</v>
      </c>
      <c r="L201" s="3" t="s">
        <v>2629</v>
      </c>
    </row>
    <row r="202" spans="1:12" x14ac:dyDescent="0.3">
      <c r="A202" s="5" t="s">
        <v>216</v>
      </c>
      <c r="B202" s="3" t="s">
        <v>568</v>
      </c>
      <c r="C202" s="3" t="s">
        <v>568</v>
      </c>
      <c r="D202" s="3" t="s">
        <v>568</v>
      </c>
      <c r="E202" s="3" t="s">
        <v>568</v>
      </c>
      <c r="F202" s="3" t="s">
        <v>568</v>
      </c>
      <c r="G202" s="3" t="s">
        <v>1725</v>
      </c>
      <c r="H202" s="3" t="s">
        <v>568</v>
      </c>
      <c r="I202" s="3" t="s">
        <v>568</v>
      </c>
      <c r="J202" s="3" t="s">
        <v>2425</v>
      </c>
      <c r="K202" s="3" t="s">
        <v>2425</v>
      </c>
      <c r="L202" s="3" t="s">
        <v>2629</v>
      </c>
    </row>
    <row r="203" spans="1:12" x14ac:dyDescent="0.3">
      <c r="A203" s="5" t="s">
        <v>217</v>
      </c>
      <c r="B203" s="3" t="s">
        <v>569</v>
      </c>
      <c r="C203" s="3" t="s">
        <v>569</v>
      </c>
      <c r="D203" s="3" t="s">
        <v>569</v>
      </c>
      <c r="E203" s="3" t="s">
        <v>569</v>
      </c>
      <c r="F203" s="3" t="s">
        <v>569</v>
      </c>
      <c r="G203" s="3" t="s">
        <v>1726</v>
      </c>
      <c r="H203" s="3" t="s">
        <v>569</v>
      </c>
      <c r="I203" s="3" t="s">
        <v>1726</v>
      </c>
      <c r="J203" s="3" t="s">
        <v>1726</v>
      </c>
      <c r="K203" s="3" t="s">
        <v>2489</v>
      </c>
      <c r="L203" s="3" t="s">
        <v>2629</v>
      </c>
    </row>
    <row r="204" spans="1:12" x14ac:dyDescent="0.3">
      <c r="A204" s="5" t="s">
        <v>218</v>
      </c>
      <c r="B204" s="3" t="s">
        <v>570</v>
      </c>
      <c r="C204" s="3" t="s">
        <v>570</v>
      </c>
      <c r="D204" s="3" t="s">
        <v>570</v>
      </c>
      <c r="E204" s="3" t="s">
        <v>570</v>
      </c>
      <c r="F204" s="3" t="s">
        <v>570</v>
      </c>
      <c r="G204" s="3" t="s">
        <v>1727</v>
      </c>
      <c r="H204" s="3" t="s">
        <v>569</v>
      </c>
      <c r="I204" s="3" t="s">
        <v>569</v>
      </c>
      <c r="J204" s="3" t="s">
        <v>570</v>
      </c>
      <c r="K204" s="3" t="s">
        <v>570</v>
      </c>
      <c r="L204" s="3" t="s">
        <v>2646</v>
      </c>
    </row>
    <row r="205" spans="1:12" x14ac:dyDescent="0.3">
      <c r="A205" s="5" t="s">
        <v>219</v>
      </c>
      <c r="B205" s="3" t="s">
        <v>571</v>
      </c>
      <c r="C205" s="3" t="s">
        <v>571</v>
      </c>
      <c r="D205" s="3" t="s">
        <v>571</v>
      </c>
      <c r="E205" s="3" t="s">
        <v>571</v>
      </c>
      <c r="F205" s="3" t="s">
        <v>571</v>
      </c>
      <c r="G205" s="3" t="s">
        <v>571</v>
      </c>
      <c r="H205" s="3" t="s">
        <v>571</v>
      </c>
      <c r="I205" s="3" t="s">
        <v>571</v>
      </c>
      <c r="J205" s="3" t="s">
        <v>571</v>
      </c>
      <c r="K205" s="3" t="s">
        <v>571</v>
      </c>
      <c r="L205" s="3" t="s">
        <v>2629</v>
      </c>
    </row>
    <row r="206" spans="1:12" x14ac:dyDescent="0.3">
      <c r="A206" s="5" t="s">
        <v>220</v>
      </c>
      <c r="B206" s="3" t="s">
        <v>572</v>
      </c>
      <c r="C206" s="3" t="s">
        <v>572</v>
      </c>
      <c r="D206" s="3" t="s">
        <v>572</v>
      </c>
      <c r="E206" s="3" t="s">
        <v>572</v>
      </c>
      <c r="F206" s="3" t="s">
        <v>572</v>
      </c>
      <c r="G206" s="3" t="s">
        <v>548</v>
      </c>
      <c r="H206" s="3" t="s">
        <v>558</v>
      </c>
      <c r="I206" s="3" t="s">
        <v>548</v>
      </c>
      <c r="J206" s="3" t="s">
        <v>558</v>
      </c>
      <c r="K206" s="3" t="s">
        <v>548</v>
      </c>
      <c r="L206" s="3" t="s">
        <v>2629</v>
      </c>
    </row>
    <row r="207" spans="1:12" x14ac:dyDescent="0.3">
      <c r="A207" s="5" t="s">
        <v>221</v>
      </c>
      <c r="B207" s="3" t="s">
        <v>573</v>
      </c>
      <c r="C207" s="3" t="s">
        <v>573</v>
      </c>
      <c r="D207" s="3" t="s">
        <v>573</v>
      </c>
      <c r="E207" s="3" t="s">
        <v>1574</v>
      </c>
      <c r="F207" s="3" t="s">
        <v>573</v>
      </c>
      <c r="G207" s="3" t="s">
        <v>548</v>
      </c>
      <c r="H207" s="3" t="s">
        <v>1879</v>
      </c>
      <c r="I207" s="3" t="s">
        <v>1879</v>
      </c>
      <c r="J207" s="3" t="s">
        <v>1574</v>
      </c>
      <c r="K207" s="3" t="s">
        <v>573</v>
      </c>
      <c r="L207" s="3" t="s">
        <v>2647</v>
      </c>
    </row>
    <row r="208" spans="1:12" x14ac:dyDescent="0.3">
      <c r="A208" s="5" t="s">
        <v>222</v>
      </c>
      <c r="B208" s="3" t="s">
        <v>574</v>
      </c>
      <c r="C208" s="3" t="s">
        <v>574</v>
      </c>
      <c r="D208" s="3" t="s">
        <v>574</v>
      </c>
      <c r="E208" s="3" t="s">
        <v>574</v>
      </c>
      <c r="F208" s="3" t="s">
        <v>574</v>
      </c>
      <c r="G208" s="3" t="s">
        <v>574</v>
      </c>
      <c r="H208" s="3" t="s">
        <v>574</v>
      </c>
      <c r="I208" s="3" t="s">
        <v>2155</v>
      </c>
      <c r="J208" s="3" t="s">
        <v>574</v>
      </c>
      <c r="K208" s="3" t="s">
        <v>574</v>
      </c>
      <c r="L208" s="3" t="s">
        <v>2648</v>
      </c>
    </row>
    <row r="209" spans="1:12" x14ac:dyDescent="0.3">
      <c r="A209" s="5" t="s">
        <v>223</v>
      </c>
      <c r="B209" s="3" t="s">
        <v>575</v>
      </c>
      <c r="C209" s="3" t="s">
        <v>1430</v>
      </c>
      <c r="D209" s="3" t="s">
        <v>575</v>
      </c>
      <c r="E209" s="3" t="s">
        <v>1430</v>
      </c>
      <c r="F209" s="3" t="s">
        <v>575</v>
      </c>
      <c r="G209" s="3" t="s">
        <v>1728</v>
      </c>
      <c r="H209" s="3" t="s">
        <v>1430</v>
      </c>
      <c r="I209" s="3" t="s">
        <v>1728</v>
      </c>
      <c r="J209" s="3" t="s">
        <v>1430</v>
      </c>
      <c r="K209" s="3" t="s">
        <v>575</v>
      </c>
      <c r="L209" s="3" t="s">
        <v>2629</v>
      </c>
    </row>
    <row r="210" spans="1:12" x14ac:dyDescent="0.3">
      <c r="A210" s="5" t="s">
        <v>224</v>
      </c>
      <c r="B210" s="3" t="s">
        <v>576</v>
      </c>
      <c r="C210" s="3" t="s">
        <v>576</v>
      </c>
      <c r="D210" s="3" t="s">
        <v>576</v>
      </c>
      <c r="E210" s="3" t="s">
        <v>576</v>
      </c>
      <c r="F210" s="3" t="s">
        <v>576</v>
      </c>
      <c r="G210" s="3" t="s">
        <v>576</v>
      </c>
      <c r="H210" s="3" t="s">
        <v>576</v>
      </c>
      <c r="I210" s="3" t="s">
        <v>576</v>
      </c>
      <c r="J210" s="3" t="s">
        <v>576</v>
      </c>
      <c r="K210" s="3" t="s">
        <v>576</v>
      </c>
      <c r="L210" s="3" t="s">
        <v>2629</v>
      </c>
    </row>
    <row r="211" spans="1:12" x14ac:dyDescent="0.3">
      <c r="A211" s="5" t="s">
        <v>225</v>
      </c>
      <c r="B211" s="3" t="s">
        <v>577</v>
      </c>
      <c r="C211" s="3" t="s">
        <v>577</v>
      </c>
      <c r="D211" s="3" t="s">
        <v>577</v>
      </c>
      <c r="E211" s="3" t="s">
        <v>577</v>
      </c>
      <c r="F211" s="3" t="s">
        <v>577</v>
      </c>
      <c r="G211" s="3" t="s">
        <v>1729</v>
      </c>
      <c r="H211" s="3" t="s">
        <v>1731</v>
      </c>
      <c r="I211" s="3" t="s">
        <v>577</v>
      </c>
      <c r="J211" s="3" t="s">
        <v>577</v>
      </c>
      <c r="K211" s="3" t="s">
        <v>577</v>
      </c>
      <c r="L211" s="3" t="s">
        <v>2629</v>
      </c>
    </row>
    <row r="212" spans="1:12" x14ac:dyDescent="0.3">
      <c r="A212" s="5" t="s">
        <v>226</v>
      </c>
      <c r="B212" s="3" t="s">
        <v>578</v>
      </c>
      <c r="C212" s="3" t="s">
        <v>578</v>
      </c>
      <c r="D212" s="3" t="s">
        <v>578</v>
      </c>
      <c r="E212" s="3" t="s">
        <v>578</v>
      </c>
      <c r="F212" s="3" t="s">
        <v>578</v>
      </c>
      <c r="G212" s="3" t="s">
        <v>1730</v>
      </c>
      <c r="H212" s="3" t="s">
        <v>585</v>
      </c>
      <c r="I212" s="3" t="s">
        <v>578</v>
      </c>
      <c r="J212" s="3" t="s">
        <v>2426</v>
      </c>
      <c r="K212" s="3" t="s">
        <v>2426</v>
      </c>
      <c r="L212" s="3" t="s">
        <v>2629</v>
      </c>
    </row>
    <row r="213" spans="1:12" x14ac:dyDescent="0.3">
      <c r="A213" s="5" t="s">
        <v>227</v>
      </c>
      <c r="B213" s="3" t="s">
        <v>579</v>
      </c>
      <c r="C213" s="3" t="s">
        <v>1428</v>
      </c>
      <c r="D213" s="3" t="s">
        <v>579</v>
      </c>
      <c r="E213" s="3" t="s">
        <v>579</v>
      </c>
      <c r="F213" s="3" t="s">
        <v>579</v>
      </c>
      <c r="G213" s="3" t="s">
        <v>1731</v>
      </c>
      <c r="H213" s="3" t="s">
        <v>1729</v>
      </c>
      <c r="I213" s="3" t="s">
        <v>1729</v>
      </c>
      <c r="J213" s="3" t="s">
        <v>578</v>
      </c>
      <c r="K213" s="3" t="s">
        <v>579</v>
      </c>
      <c r="L213" s="3" t="s">
        <v>579</v>
      </c>
    </row>
    <row r="214" spans="1:12" x14ac:dyDescent="0.3">
      <c r="A214" s="5" t="s">
        <v>228</v>
      </c>
      <c r="B214" s="3" t="s">
        <v>580</v>
      </c>
      <c r="C214" s="3" t="s">
        <v>580</v>
      </c>
      <c r="D214" s="3" t="s">
        <v>580</v>
      </c>
      <c r="E214" s="3" t="s">
        <v>580</v>
      </c>
      <c r="F214" s="3" t="s">
        <v>580</v>
      </c>
      <c r="G214" s="3" t="s">
        <v>580</v>
      </c>
      <c r="H214" s="3" t="s">
        <v>580</v>
      </c>
      <c r="I214" s="3" t="s">
        <v>580</v>
      </c>
      <c r="J214" s="3" t="s">
        <v>580</v>
      </c>
      <c r="K214" s="3" t="s">
        <v>2490</v>
      </c>
      <c r="L214" s="3" t="s">
        <v>2629</v>
      </c>
    </row>
    <row r="215" spans="1:12" x14ac:dyDescent="0.3">
      <c r="A215" s="5" t="s">
        <v>229</v>
      </c>
      <c r="B215" s="3" t="s">
        <v>581</v>
      </c>
      <c r="C215" s="3" t="s">
        <v>581</v>
      </c>
      <c r="D215" s="3" t="s">
        <v>581</v>
      </c>
      <c r="E215" s="3" t="s">
        <v>581</v>
      </c>
      <c r="F215" s="3" t="s">
        <v>581</v>
      </c>
      <c r="G215" s="3" t="s">
        <v>581</v>
      </c>
      <c r="H215" s="3" t="s">
        <v>581</v>
      </c>
      <c r="I215" s="3" t="s">
        <v>581</v>
      </c>
      <c r="J215" s="3" t="s">
        <v>563</v>
      </c>
      <c r="K215" s="3" t="s">
        <v>1575</v>
      </c>
      <c r="L215" s="3" t="s">
        <v>2629</v>
      </c>
    </row>
    <row r="216" spans="1:12" x14ac:dyDescent="0.3">
      <c r="A216" s="5" t="s">
        <v>230</v>
      </c>
      <c r="B216" s="3" t="s">
        <v>563</v>
      </c>
      <c r="C216" s="3" t="s">
        <v>563</v>
      </c>
      <c r="D216" s="3" t="s">
        <v>1575</v>
      </c>
      <c r="E216" s="3" t="s">
        <v>1575</v>
      </c>
      <c r="F216" s="3" t="s">
        <v>563</v>
      </c>
      <c r="G216" s="3" t="s">
        <v>1575</v>
      </c>
      <c r="H216" s="3" t="s">
        <v>1575</v>
      </c>
      <c r="I216" s="3" t="s">
        <v>1575</v>
      </c>
      <c r="J216" s="3" t="s">
        <v>1575</v>
      </c>
      <c r="K216" s="3" t="s">
        <v>563</v>
      </c>
      <c r="L216" s="3" t="s">
        <v>1575</v>
      </c>
    </row>
    <row r="217" spans="1:12" x14ac:dyDescent="0.3">
      <c r="A217" s="5" t="s">
        <v>231</v>
      </c>
      <c r="B217" s="3" t="s">
        <v>582</v>
      </c>
      <c r="C217" s="3" t="s">
        <v>1431</v>
      </c>
      <c r="D217" s="3" t="s">
        <v>582</v>
      </c>
      <c r="E217" s="3" t="s">
        <v>582</v>
      </c>
      <c r="F217" s="3" t="s">
        <v>1431</v>
      </c>
      <c r="G217" s="3" t="s">
        <v>1431</v>
      </c>
      <c r="H217" s="3" t="s">
        <v>582</v>
      </c>
      <c r="I217" s="3" t="s">
        <v>1431</v>
      </c>
      <c r="J217" s="3" t="s">
        <v>582</v>
      </c>
      <c r="K217" s="3" t="s">
        <v>582</v>
      </c>
      <c r="L217" s="3" t="s">
        <v>2629</v>
      </c>
    </row>
    <row r="218" spans="1:12" x14ac:dyDescent="0.3">
      <c r="A218" s="5" t="s">
        <v>232</v>
      </c>
      <c r="B218" s="3" t="s">
        <v>583</v>
      </c>
      <c r="C218" s="3" t="s">
        <v>583</v>
      </c>
      <c r="D218" s="3" t="s">
        <v>583</v>
      </c>
      <c r="E218" s="3" t="s">
        <v>583</v>
      </c>
      <c r="F218" s="3" t="s">
        <v>583</v>
      </c>
      <c r="G218" s="3" t="s">
        <v>583</v>
      </c>
      <c r="H218" s="3" t="s">
        <v>583</v>
      </c>
      <c r="I218" s="3" t="s">
        <v>2156</v>
      </c>
      <c r="J218" s="3" t="s">
        <v>583</v>
      </c>
      <c r="K218" s="3" t="s">
        <v>2491</v>
      </c>
      <c r="L218" s="3" t="s">
        <v>2629</v>
      </c>
    </row>
    <row r="219" spans="1:12" x14ac:dyDescent="0.3">
      <c r="A219" s="5" t="s">
        <v>233</v>
      </c>
      <c r="B219" s="3" t="s">
        <v>584</v>
      </c>
      <c r="C219" s="3" t="s">
        <v>584</v>
      </c>
      <c r="D219" s="3" t="s">
        <v>584</v>
      </c>
      <c r="E219" s="3" t="s">
        <v>584</v>
      </c>
      <c r="F219" s="3" t="s">
        <v>584</v>
      </c>
      <c r="G219" s="3" t="s">
        <v>1732</v>
      </c>
      <c r="H219" s="3" t="s">
        <v>1880</v>
      </c>
      <c r="I219" s="3" t="s">
        <v>1732</v>
      </c>
      <c r="J219" s="3" t="s">
        <v>1732</v>
      </c>
      <c r="K219" s="3" t="s">
        <v>584</v>
      </c>
      <c r="L219" s="3" t="s">
        <v>2629</v>
      </c>
    </row>
    <row r="220" spans="1:12" x14ac:dyDescent="0.3">
      <c r="A220" s="5" t="s">
        <v>234</v>
      </c>
      <c r="B220" s="3" t="s">
        <v>585</v>
      </c>
      <c r="C220" s="3" t="s">
        <v>585</v>
      </c>
      <c r="D220" s="3" t="s">
        <v>585</v>
      </c>
      <c r="E220" s="3" t="s">
        <v>585</v>
      </c>
      <c r="F220" s="3" t="s">
        <v>585</v>
      </c>
      <c r="G220" s="3" t="s">
        <v>585</v>
      </c>
      <c r="H220" s="3" t="s">
        <v>585</v>
      </c>
      <c r="I220" s="3" t="s">
        <v>585</v>
      </c>
      <c r="J220" s="3" t="s">
        <v>585</v>
      </c>
      <c r="K220" s="3" t="s">
        <v>585</v>
      </c>
      <c r="L220" s="3" t="s">
        <v>2629</v>
      </c>
    </row>
    <row r="221" spans="1:12" x14ac:dyDescent="0.3">
      <c r="A221" s="5" t="s">
        <v>235</v>
      </c>
      <c r="B221" s="3" t="s">
        <v>586</v>
      </c>
      <c r="C221" s="3" t="s">
        <v>586</v>
      </c>
      <c r="D221" s="3" t="s">
        <v>586</v>
      </c>
      <c r="E221" s="3" t="s">
        <v>586</v>
      </c>
      <c r="F221" s="3" t="s">
        <v>586</v>
      </c>
      <c r="G221" s="3" t="s">
        <v>1733</v>
      </c>
      <c r="H221" s="3" t="s">
        <v>585</v>
      </c>
      <c r="I221" s="3" t="s">
        <v>585</v>
      </c>
      <c r="J221" s="3" t="s">
        <v>586</v>
      </c>
      <c r="K221" s="3" t="s">
        <v>586</v>
      </c>
      <c r="L221" s="3" t="s">
        <v>2629</v>
      </c>
    </row>
    <row r="222" spans="1:12" x14ac:dyDescent="0.3">
      <c r="A222" s="5" t="s">
        <v>236</v>
      </c>
      <c r="B222" s="3" t="s">
        <v>587</v>
      </c>
      <c r="C222" s="3" t="s">
        <v>587</v>
      </c>
      <c r="D222" s="3" t="s">
        <v>587</v>
      </c>
      <c r="E222" s="3" t="s">
        <v>587</v>
      </c>
      <c r="F222" s="3" t="s">
        <v>587</v>
      </c>
      <c r="G222" s="3" t="s">
        <v>587</v>
      </c>
      <c r="H222" s="3" t="s">
        <v>587</v>
      </c>
      <c r="I222" s="3" t="s">
        <v>2157</v>
      </c>
      <c r="J222" s="3" t="s">
        <v>587</v>
      </c>
      <c r="K222" s="3" t="s">
        <v>587</v>
      </c>
      <c r="L222" s="3" t="s">
        <v>2629</v>
      </c>
    </row>
    <row r="223" spans="1:12" x14ac:dyDescent="0.3">
      <c r="A223" s="5" t="s">
        <v>237</v>
      </c>
      <c r="B223" s="3" t="s">
        <v>588</v>
      </c>
      <c r="C223" s="3" t="s">
        <v>588</v>
      </c>
      <c r="D223" s="3" t="s">
        <v>588</v>
      </c>
      <c r="E223" s="3" t="s">
        <v>588</v>
      </c>
      <c r="F223" s="3" t="s">
        <v>588</v>
      </c>
      <c r="G223" s="3" t="s">
        <v>588</v>
      </c>
      <c r="H223" s="3" t="s">
        <v>588</v>
      </c>
      <c r="I223" s="3" t="s">
        <v>588</v>
      </c>
      <c r="J223" s="3" t="s">
        <v>588</v>
      </c>
      <c r="K223" s="3" t="s">
        <v>588</v>
      </c>
      <c r="L223" s="3" t="s">
        <v>2649</v>
      </c>
    </row>
    <row r="224" spans="1:12" x14ac:dyDescent="0.3">
      <c r="A224" s="5" t="s">
        <v>238</v>
      </c>
      <c r="B224" s="3" t="s">
        <v>589</v>
      </c>
      <c r="C224" s="3" t="s">
        <v>589</v>
      </c>
      <c r="D224" s="3" t="s">
        <v>589</v>
      </c>
      <c r="E224" s="3" t="s">
        <v>589</v>
      </c>
      <c r="F224" s="3" t="s">
        <v>589</v>
      </c>
      <c r="G224" s="3" t="s">
        <v>1734</v>
      </c>
      <c r="H224" s="3" t="s">
        <v>589</v>
      </c>
      <c r="I224" s="3" t="s">
        <v>1734</v>
      </c>
      <c r="J224" s="3" t="s">
        <v>1734</v>
      </c>
      <c r="K224" s="3" t="s">
        <v>1734</v>
      </c>
      <c r="L224" s="3" t="s">
        <v>589</v>
      </c>
    </row>
    <row r="225" spans="1:12" x14ac:dyDescent="0.3">
      <c r="A225" s="5" t="s">
        <v>239</v>
      </c>
      <c r="B225" s="3" t="s">
        <v>590</v>
      </c>
      <c r="C225" s="3" t="s">
        <v>590</v>
      </c>
      <c r="D225" s="3" t="s">
        <v>590</v>
      </c>
      <c r="E225" s="3" t="s">
        <v>590</v>
      </c>
      <c r="F225" s="3" t="s">
        <v>590</v>
      </c>
      <c r="G225" s="3" t="s">
        <v>590</v>
      </c>
      <c r="H225" s="3" t="s">
        <v>590</v>
      </c>
      <c r="I225" s="3" t="s">
        <v>1881</v>
      </c>
      <c r="J225" s="3" t="s">
        <v>590</v>
      </c>
      <c r="K225" s="3" t="s">
        <v>590</v>
      </c>
      <c r="L225" s="3" t="s">
        <v>2629</v>
      </c>
    </row>
    <row r="226" spans="1:12" x14ac:dyDescent="0.3">
      <c r="A226" s="5" t="s">
        <v>240</v>
      </c>
      <c r="B226" s="3" t="s">
        <v>591</v>
      </c>
      <c r="C226" s="3" t="s">
        <v>591</v>
      </c>
      <c r="D226" s="3" t="s">
        <v>591</v>
      </c>
      <c r="E226" s="3" t="s">
        <v>591</v>
      </c>
      <c r="F226" s="3" t="s">
        <v>591</v>
      </c>
      <c r="G226" s="3" t="s">
        <v>591</v>
      </c>
      <c r="H226" s="3" t="s">
        <v>1881</v>
      </c>
      <c r="I226" s="3" t="s">
        <v>1881</v>
      </c>
      <c r="J226" s="3" t="s">
        <v>591</v>
      </c>
      <c r="K226" s="3" t="s">
        <v>591</v>
      </c>
      <c r="L226" s="3" t="s">
        <v>591</v>
      </c>
    </row>
    <row r="227" spans="1:12" x14ac:dyDescent="0.3">
      <c r="A227" s="5" t="s">
        <v>241</v>
      </c>
      <c r="B227" s="3" t="s">
        <v>592</v>
      </c>
      <c r="C227" s="3" t="s">
        <v>592</v>
      </c>
      <c r="D227" s="3" t="s">
        <v>592</v>
      </c>
      <c r="E227" s="3" t="s">
        <v>592</v>
      </c>
      <c r="F227" s="3" t="s">
        <v>592</v>
      </c>
      <c r="G227" s="3" t="s">
        <v>592</v>
      </c>
      <c r="H227" s="3" t="s">
        <v>592</v>
      </c>
      <c r="I227" s="3" t="s">
        <v>592</v>
      </c>
      <c r="J227" s="3" t="s">
        <v>2427</v>
      </c>
      <c r="K227" s="3" t="s">
        <v>592</v>
      </c>
      <c r="L227" s="3" t="s">
        <v>2629</v>
      </c>
    </row>
    <row r="228" spans="1:12" x14ac:dyDescent="0.3">
      <c r="A228" s="5" t="s">
        <v>242</v>
      </c>
      <c r="B228" s="3" t="s">
        <v>593</v>
      </c>
      <c r="C228" s="3" t="s">
        <v>1432</v>
      </c>
      <c r="D228" s="3" t="s">
        <v>593</v>
      </c>
      <c r="E228" s="3" t="s">
        <v>593</v>
      </c>
      <c r="F228" s="3" t="s">
        <v>593</v>
      </c>
      <c r="G228" s="3" t="s">
        <v>1724</v>
      </c>
      <c r="H228" s="3" t="s">
        <v>1724</v>
      </c>
      <c r="I228" s="3" t="s">
        <v>593</v>
      </c>
      <c r="J228" s="3" t="s">
        <v>1724</v>
      </c>
      <c r="K228" s="3" t="s">
        <v>593</v>
      </c>
      <c r="L228" s="3" t="s">
        <v>2629</v>
      </c>
    </row>
    <row r="229" spans="1:12" x14ac:dyDescent="0.3">
      <c r="A229" s="5" t="s">
        <v>243</v>
      </c>
      <c r="B229" s="3" t="s">
        <v>594</v>
      </c>
      <c r="C229" s="3" t="s">
        <v>594</v>
      </c>
      <c r="D229" s="3" t="s">
        <v>594</v>
      </c>
      <c r="E229" s="3" t="s">
        <v>1576</v>
      </c>
      <c r="F229" s="3" t="s">
        <v>594</v>
      </c>
      <c r="G229" s="3" t="s">
        <v>594</v>
      </c>
      <c r="H229" s="3" t="s">
        <v>594</v>
      </c>
      <c r="I229" s="3" t="s">
        <v>1576</v>
      </c>
      <c r="J229" s="3" t="s">
        <v>594</v>
      </c>
      <c r="K229" s="3" t="s">
        <v>594</v>
      </c>
      <c r="L229" s="3" t="s">
        <v>2629</v>
      </c>
    </row>
    <row r="230" spans="1:12" x14ac:dyDescent="0.3">
      <c r="A230" s="5" t="s">
        <v>244</v>
      </c>
      <c r="B230" s="3" t="s">
        <v>595</v>
      </c>
      <c r="C230" s="3" t="s">
        <v>595</v>
      </c>
      <c r="D230" s="3" t="s">
        <v>595</v>
      </c>
      <c r="E230" s="3" t="s">
        <v>595</v>
      </c>
      <c r="F230" s="3" t="s">
        <v>595</v>
      </c>
      <c r="G230" s="3" t="s">
        <v>1735</v>
      </c>
      <c r="H230" s="3" t="s">
        <v>1882</v>
      </c>
      <c r="I230" s="3" t="s">
        <v>2158</v>
      </c>
      <c r="J230" s="3" t="s">
        <v>2158</v>
      </c>
      <c r="K230" s="3" t="s">
        <v>595</v>
      </c>
      <c r="L230" s="3" t="s">
        <v>2629</v>
      </c>
    </row>
    <row r="231" spans="1:12" x14ac:dyDescent="0.3">
      <c r="A231" s="5" t="s">
        <v>245</v>
      </c>
      <c r="B231" s="3" t="s">
        <v>596</v>
      </c>
      <c r="C231" s="3" t="s">
        <v>596</v>
      </c>
      <c r="D231" s="3" t="s">
        <v>596</v>
      </c>
      <c r="E231" s="3" t="s">
        <v>596</v>
      </c>
      <c r="F231" s="3" t="s">
        <v>596</v>
      </c>
      <c r="G231" s="3" t="s">
        <v>596</v>
      </c>
      <c r="H231" s="3" t="s">
        <v>596</v>
      </c>
      <c r="I231" s="3" t="s">
        <v>2159</v>
      </c>
      <c r="J231" s="3" t="s">
        <v>2159</v>
      </c>
      <c r="K231" s="3" t="s">
        <v>2492</v>
      </c>
      <c r="L231" s="3" t="s">
        <v>596</v>
      </c>
    </row>
    <row r="232" spans="1:12" x14ac:dyDescent="0.3">
      <c r="A232" s="5" t="s">
        <v>1682</v>
      </c>
      <c r="B232" s="3" t="s">
        <v>1433</v>
      </c>
      <c r="C232" s="3" t="s">
        <v>1433</v>
      </c>
      <c r="D232" s="3" t="s">
        <v>1433</v>
      </c>
      <c r="E232" s="3" t="s">
        <v>1433</v>
      </c>
      <c r="F232" s="3" t="s">
        <v>1433</v>
      </c>
      <c r="G232" s="3" t="s">
        <v>1433</v>
      </c>
      <c r="H232" s="3" t="s">
        <v>1883</v>
      </c>
      <c r="I232" s="3" t="s">
        <v>1433</v>
      </c>
      <c r="J232" s="3" t="s">
        <v>1433</v>
      </c>
      <c r="K232" s="3" t="s">
        <v>1433</v>
      </c>
      <c r="L232" s="3" t="s">
        <v>2650</v>
      </c>
    </row>
    <row r="233" spans="1:12" x14ac:dyDescent="0.3">
      <c r="A233" s="5" t="s">
        <v>246</v>
      </c>
      <c r="B233" s="3" t="s">
        <v>597</v>
      </c>
      <c r="C233" s="3" t="s">
        <v>597</v>
      </c>
      <c r="D233" s="3" t="s">
        <v>597</v>
      </c>
      <c r="E233" s="3" t="s">
        <v>597</v>
      </c>
      <c r="F233" s="3" t="s">
        <v>597</v>
      </c>
      <c r="G233" s="3" t="s">
        <v>597</v>
      </c>
      <c r="H233" s="3" t="s">
        <v>597</v>
      </c>
      <c r="I233" s="3" t="s">
        <v>597</v>
      </c>
      <c r="J233" s="3" t="s">
        <v>597</v>
      </c>
      <c r="K233" s="3" t="s">
        <v>1734</v>
      </c>
      <c r="L233" s="3" t="s">
        <v>2629</v>
      </c>
    </row>
    <row r="234" spans="1:12" x14ac:dyDescent="0.3">
      <c r="A234" s="5" t="s">
        <v>247</v>
      </c>
      <c r="B234" s="3" t="s">
        <v>598</v>
      </c>
      <c r="C234" s="3" t="s">
        <v>598</v>
      </c>
      <c r="D234" s="3" t="s">
        <v>598</v>
      </c>
      <c r="E234" s="3" t="s">
        <v>598</v>
      </c>
      <c r="F234" s="3" t="s">
        <v>598</v>
      </c>
      <c r="G234" s="3" t="s">
        <v>598</v>
      </c>
      <c r="H234" s="3" t="s">
        <v>598</v>
      </c>
      <c r="I234" s="3" t="s">
        <v>598</v>
      </c>
      <c r="J234" s="3" t="s">
        <v>598</v>
      </c>
      <c r="K234" s="3" t="s">
        <v>598</v>
      </c>
      <c r="L234" s="3" t="s">
        <v>2651</v>
      </c>
    </row>
    <row r="235" spans="1:12" x14ac:dyDescent="0.3">
      <c r="A235" s="5" t="s">
        <v>248</v>
      </c>
      <c r="B235" s="3" t="s">
        <v>599</v>
      </c>
      <c r="C235" s="3" t="s">
        <v>599</v>
      </c>
      <c r="D235" s="3" t="s">
        <v>599</v>
      </c>
      <c r="E235" s="3" t="s">
        <v>599</v>
      </c>
      <c r="F235" s="3" t="s">
        <v>599</v>
      </c>
      <c r="G235" s="3" t="s">
        <v>599</v>
      </c>
      <c r="H235" s="3" t="s">
        <v>1884</v>
      </c>
      <c r="I235" s="3" t="s">
        <v>599</v>
      </c>
      <c r="J235" s="3" t="s">
        <v>599</v>
      </c>
      <c r="K235" s="3" t="s">
        <v>599</v>
      </c>
      <c r="L235" s="3" t="s">
        <v>2629</v>
      </c>
    </row>
    <row r="236" spans="1:12" x14ac:dyDescent="0.3">
      <c r="A236" s="5" t="s">
        <v>249</v>
      </c>
      <c r="B236" s="3" t="s">
        <v>600</v>
      </c>
      <c r="C236" s="3" t="s">
        <v>600</v>
      </c>
      <c r="D236" s="3" t="s">
        <v>600</v>
      </c>
      <c r="E236" s="3" t="s">
        <v>600</v>
      </c>
      <c r="F236" s="3" t="s">
        <v>600</v>
      </c>
      <c r="G236" s="3" t="s">
        <v>600</v>
      </c>
      <c r="H236" s="3" t="s">
        <v>548</v>
      </c>
      <c r="I236" s="3" t="s">
        <v>548</v>
      </c>
      <c r="J236" s="3" t="s">
        <v>600</v>
      </c>
      <c r="K236" s="3" t="s">
        <v>600</v>
      </c>
      <c r="L236" s="3" t="s">
        <v>2629</v>
      </c>
    </row>
    <row r="237" spans="1:12" x14ac:dyDescent="0.3">
      <c r="A237" s="5" t="s">
        <v>250</v>
      </c>
      <c r="B237" s="3" t="s">
        <v>601</v>
      </c>
      <c r="C237" s="3" t="s">
        <v>564</v>
      </c>
      <c r="D237" s="3" t="s">
        <v>564</v>
      </c>
      <c r="E237" s="3" t="s">
        <v>565</v>
      </c>
      <c r="F237" s="3" t="s">
        <v>1429</v>
      </c>
      <c r="G237" s="3" t="s">
        <v>564</v>
      </c>
      <c r="H237" s="3" t="s">
        <v>1429</v>
      </c>
      <c r="I237" s="3" t="s">
        <v>564</v>
      </c>
      <c r="J237" s="3" t="s">
        <v>564</v>
      </c>
      <c r="K237" s="3" t="s">
        <v>2493</v>
      </c>
      <c r="L237" s="3" t="s">
        <v>2629</v>
      </c>
    </row>
    <row r="238" spans="1:12" x14ac:dyDescent="0.3">
      <c r="A238" s="5" t="s">
        <v>251</v>
      </c>
      <c r="B238" s="3" t="s">
        <v>602</v>
      </c>
      <c r="C238" s="3" t="s">
        <v>1434</v>
      </c>
      <c r="D238" s="3" t="s">
        <v>563</v>
      </c>
      <c r="E238" s="3" t="s">
        <v>563</v>
      </c>
      <c r="F238" s="3" t="s">
        <v>563</v>
      </c>
      <c r="G238" s="3" t="s">
        <v>581</v>
      </c>
      <c r="H238" s="3" t="s">
        <v>563</v>
      </c>
      <c r="I238" s="3" t="s">
        <v>602</v>
      </c>
      <c r="J238" s="3" t="s">
        <v>563</v>
      </c>
      <c r="K238" s="3" t="s">
        <v>602</v>
      </c>
      <c r="L238" s="3" t="s">
        <v>581</v>
      </c>
    </row>
    <row r="239" spans="1:12" x14ac:dyDescent="0.3">
      <c r="A239" s="5" t="s">
        <v>252</v>
      </c>
      <c r="B239" s="3" t="s">
        <v>603</v>
      </c>
      <c r="C239" s="3" t="s">
        <v>1435</v>
      </c>
      <c r="D239" s="3" t="s">
        <v>603</v>
      </c>
      <c r="E239" s="3" t="s">
        <v>603</v>
      </c>
      <c r="F239" s="3" t="s">
        <v>603</v>
      </c>
      <c r="G239" s="3" t="s">
        <v>564</v>
      </c>
      <c r="H239" s="3" t="s">
        <v>1573</v>
      </c>
      <c r="I239" s="3" t="s">
        <v>564</v>
      </c>
      <c r="J239" s="3" t="s">
        <v>603</v>
      </c>
      <c r="K239" s="3" t="s">
        <v>2494</v>
      </c>
      <c r="L239" s="3" t="s">
        <v>2629</v>
      </c>
    </row>
    <row r="240" spans="1:12" x14ac:dyDescent="0.3">
      <c r="A240" s="5" t="s">
        <v>253</v>
      </c>
      <c r="B240" s="3" t="s">
        <v>604</v>
      </c>
      <c r="C240" s="3" t="s">
        <v>604</v>
      </c>
      <c r="D240" s="3" t="s">
        <v>604</v>
      </c>
      <c r="E240" s="3" t="s">
        <v>604</v>
      </c>
      <c r="F240" s="3" t="s">
        <v>604</v>
      </c>
      <c r="G240" s="3" t="s">
        <v>604</v>
      </c>
      <c r="H240" s="3" t="s">
        <v>604</v>
      </c>
      <c r="I240" s="3" t="s">
        <v>604</v>
      </c>
      <c r="J240" s="3" t="s">
        <v>604</v>
      </c>
      <c r="K240" s="3" t="s">
        <v>604</v>
      </c>
      <c r="L240" s="3" t="s">
        <v>2629</v>
      </c>
    </row>
    <row r="241" spans="1:12" x14ac:dyDescent="0.3">
      <c r="A241" s="5" t="s">
        <v>254</v>
      </c>
      <c r="B241" s="3" t="s">
        <v>605</v>
      </c>
      <c r="C241" s="3" t="s">
        <v>1426</v>
      </c>
      <c r="D241" s="3" t="s">
        <v>2690</v>
      </c>
      <c r="E241" s="3" t="s">
        <v>1426</v>
      </c>
      <c r="F241" s="3" t="s">
        <v>605</v>
      </c>
      <c r="G241" s="3" t="s">
        <v>1426</v>
      </c>
      <c r="H241" s="3" t="s">
        <v>1885</v>
      </c>
      <c r="I241" s="3" t="s">
        <v>1426</v>
      </c>
      <c r="J241" s="3" t="s">
        <v>2428</v>
      </c>
      <c r="K241" s="3" t="s">
        <v>2495</v>
      </c>
      <c r="L241" s="3" t="s">
        <v>605</v>
      </c>
    </row>
    <row r="242" spans="1:12" x14ac:dyDescent="0.3">
      <c r="A242" s="5" t="s">
        <v>255</v>
      </c>
      <c r="B242" s="3" t="s">
        <v>606</v>
      </c>
      <c r="C242" s="3" t="s">
        <v>606</v>
      </c>
      <c r="D242" s="3" t="s">
        <v>606</v>
      </c>
      <c r="E242" s="3" t="s">
        <v>606</v>
      </c>
      <c r="F242" s="3" t="s">
        <v>606</v>
      </c>
      <c r="G242" s="3" t="s">
        <v>606</v>
      </c>
      <c r="H242" s="3" t="s">
        <v>606</v>
      </c>
      <c r="I242" s="3" t="s">
        <v>606</v>
      </c>
      <c r="J242" s="3" t="s">
        <v>606</v>
      </c>
      <c r="K242" s="3" t="s">
        <v>606</v>
      </c>
      <c r="L242" s="3" t="s">
        <v>606</v>
      </c>
    </row>
    <row r="243" spans="1:12" x14ac:dyDescent="0.3">
      <c r="A243" s="5" t="s">
        <v>256</v>
      </c>
      <c r="B243" s="3" t="s">
        <v>607</v>
      </c>
      <c r="C243" s="3" t="s">
        <v>607</v>
      </c>
      <c r="D243" s="3" t="s">
        <v>607</v>
      </c>
      <c r="E243" s="3" t="s">
        <v>607</v>
      </c>
      <c r="F243" s="3" t="s">
        <v>607</v>
      </c>
      <c r="G243" s="3" t="s">
        <v>607</v>
      </c>
      <c r="H243" s="3" t="s">
        <v>607</v>
      </c>
      <c r="I243" s="3" t="s">
        <v>2160</v>
      </c>
      <c r="J243" s="3" t="s">
        <v>2429</v>
      </c>
      <c r="K243" s="3" t="s">
        <v>2429</v>
      </c>
      <c r="L243" s="3" t="s">
        <v>2652</v>
      </c>
    </row>
    <row r="244" spans="1:12" x14ac:dyDescent="0.3">
      <c r="A244" s="5" t="s">
        <v>257</v>
      </c>
      <c r="B244" s="3" t="s">
        <v>608</v>
      </c>
      <c r="C244" s="3" t="s">
        <v>608</v>
      </c>
      <c r="D244" s="3" t="s">
        <v>608</v>
      </c>
      <c r="E244" s="3" t="s">
        <v>608</v>
      </c>
      <c r="F244" s="3" t="s">
        <v>608</v>
      </c>
      <c r="G244" s="3" t="s">
        <v>608</v>
      </c>
      <c r="H244" s="3" t="s">
        <v>608</v>
      </c>
      <c r="I244" s="3" t="s">
        <v>608</v>
      </c>
      <c r="J244" s="3" t="s">
        <v>608</v>
      </c>
      <c r="K244" s="3" t="s">
        <v>608</v>
      </c>
      <c r="L244" s="3" t="s">
        <v>608</v>
      </c>
    </row>
    <row r="245" spans="1:12" x14ac:dyDescent="0.3">
      <c r="A245" s="5" t="s">
        <v>258</v>
      </c>
      <c r="B245" s="3" t="s">
        <v>473</v>
      </c>
      <c r="C245" s="3" t="s">
        <v>473</v>
      </c>
      <c r="D245" s="3" t="s">
        <v>473</v>
      </c>
      <c r="E245" s="3" t="s">
        <v>473</v>
      </c>
      <c r="F245" s="3" t="s">
        <v>473</v>
      </c>
      <c r="G245" s="3" t="s">
        <v>473</v>
      </c>
      <c r="H245" s="3" t="s">
        <v>473</v>
      </c>
      <c r="I245" s="3" t="s">
        <v>473</v>
      </c>
      <c r="J245" s="3" t="s">
        <v>473</v>
      </c>
      <c r="K245" s="3" t="s">
        <v>2496</v>
      </c>
      <c r="L245" s="3" t="s">
        <v>473</v>
      </c>
    </row>
    <row r="246" spans="1:12" x14ac:dyDescent="0.3">
      <c r="A246" s="5" t="s">
        <v>259</v>
      </c>
      <c r="B246" s="3" t="s">
        <v>609</v>
      </c>
      <c r="C246" s="3" t="s">
        <v>609</v>
      </c>
      <c r="D246" s="3" t="s">
        <v>609</v>
      </c>
      <c r="E246" s="3" t="s">
        <v>609</v>
      </c>
      <c r="F246" s="3" t="s">
        <v>609</v>
      </c>
      <c r="G246" s="3" t="s">
        <v>609</v>
      </c>
      <c r="H246" s="3" t="s">
        <v>609</v>
      </c>
      <c r="I246" s="3" t="s">
        <v>2161</v>
      </c>
      <c r="J246" s="3" t="s">
        <v>2430</v>
      </c>
      <c r="K246" s="3" t="s">
        <v>609</v>
      </c>
      <c r="L246" s="3" t="s">
        <v>609</v>
      </c>
    </row>
    <row r="247" spans="1:12" x14ac:dyDescent="0.3">
      <c r="A247" s="5" t="s">
        <v>260</v>
      </c>
      <c r="B247" s="3" t="s">
        <v>610</v>
      </c>
      <c r="C247" s="3" t="s">
        <v>610</v>
      </c>
      <c r="D247" s="3" t="s">
        <v>610</v>
      </c>
      <c r="E247" s="3" t="s">
        <v>610</v>
      </c>
      <c r="F247" s="3" t="s">
        <v>610</v>
      </c>
      <c r="G247" s="3" t="s">
        <v>610</v>
      </c>
      <c r="H247" s="3" t="s">
        <v>610</v>
      </c>
      <c r="I247" s="3" t="s">
        <v>610</v>
      </c>
      <c r="J247" s="3" t="s">
        <v>610</v>
      </c>
      <c r="K247" s="3" t="s">
        <v>610</v>
      </c>
      <c r="L247" s="3" t="s">
        <v>610</v>
      </c>
    </row>
    <row r="248" spans="1:12" x14ac:dyDescent="0.3">
      <c r="A248" s="5" t="s">
        <v>261</v>
      </c>
      <c r="B248" s="3" t="s">
        <v>611</v>
      </c>
      <c r="C248" s="3" t="s">
        <v>611</v>
      </c>
      <c r="D248" s="3" t="s">
        <v>611</v>
      </c>
      <c r="E248" s="3" t="s">
        <v>611</v>
      </c>
      <c r="F248" s="3" t="s">
        <v>611</v>
      </c>
      <c r="G248" s="3" t="s">
        <v>611</v>
      </c>
      <c r="H248" s="3" t="s">
        <v>611</v>
      </c>
      <c r="I248" s="3" t="s">
        <v>611</v>
      </c>
      <c r="J248" s="3" t="s">
        <v>611</v>
      </c>
      <c r="K248" s="3" t="s">
        <v>611</v>
      </c>
      <c r="L248" s="3" t="s">
        <v>611</v>
      </c>
    </row>
    <row r="249" spans="1:12" x14ac:dyDescent="0.3">
      <c r="A249" s="5" t="s">
        <v>262</v>
      </c>
      <c r="B249" s="3" t="s">
        <v>612</v>
      </c>
      <c r="C249" s="3" t="s">
        <v>612</v>
      </c>
      <c r="D249" s="3" t="s">
        <v>612</v>
      </c>
      <c r="E249" s="3" t="s">
        <v>612</v>
      </c>
      <c r="F249" s="3" t="s">
        <v>612</v>
      </c>
      <c r="G249" s="3" t="s">
        <v>612</v>
      </c>
      <c r="H249" s="3" t="s">
        <v>1886</v>
      </c>
      <c r="I249" s="3" t="s">
        <v>612</v>
      </c>
      <c r="J249" s="3" t="s">
        <v>612</v>
      </c>
      <c r="K249" s="3" t="s">
        <v>612</v>
      </c>
      <c r="L249" s="3" t="s">
        <v>612</v>
      </c>
    </row>
    <row r="250" spans="1:12" x14ac:dyDescent="0.3">
      <c r="A250" s="5" t="s">
        <v>263</v>
      </c>
      <c r="B250" s="3" t="s">
        <v>613</v>
      </c>
      <c r="C250" s="3" t="s">
        <v>613</v>
      </c>
      <c r="D250" s="3" t="s">
        <v>613</v>
      </c>
      <c r="E250" s="3" t="s">
        <v>613</v>
      </c>
      <c r="F250" s="3" t="s">
        <v>2679</v>
      </c>
      <c r="G250" s="3" t="s">
        <v>613</v>
      </c>
      <c r="H250" s="3" t="s">
        <v>1887</v>
      </c>
      <c r="I250" s="3" t="s">
        <v>613</v>
      </c>
      <c r="J250" s="3" t="s">
        <v>613</v>
      </c>
      <c r="K250" s="3" t="s">
        <v>1887</v>
      </c>
      <c r="L250" s="3" t="s">
        <v>613</v>
      </c>
    </row>
    <row r="251" spans="1:12" x14ac:dyDescent="0.3">
      <c r="A251" s="5" t="s">
        <v>264</v>
      </c>
      <c r="B251" s="3" t="s">
        <v>614</v>
      </c>
      <c r="C251" s="3" t="s">
        <v>614</v>
      </c>
      <c r="D251" s="3" t="s">
        <v>614</v>
      </c>
      <c r="E251" s="3" t="s">
        <v>1577</v>
      </c>
      <c r="F251" s="3" t="s">
        <v>614</v>
      </c>
      <c r="G251" s="3" t="s">
        <v>614</v>
      </c>
      <c r="H251" s="3" t="s">
        <v>1888</v>
      </c>
      <c r="I251" s="3" t="s">
        <v>2162</v>
      </c>
      <c r="J251" s="3" t="s">
        <v>2162</v>
      </c>
      <c r="K251" s="3" t="s">
        <v>2162</v>
      </c>
      <c r="L251" s="3" t="s">
        <v>2653</v>
      </c>
    </row>
    <row r="252" spans="1:12" x14ac:dyDescent="0.3">
      <c r="A252" s="5" t="s">
        <v>265</v>
      </c>
      <c r="B252" s="3" t="s">
        <v>615</v>
      </c>
      <c r="C252" s="3" t="s">
        <v>615</v>
      </c>
      <c r="D252" s="3" t="s">
        <v>615</v>
      </c>
      <c r="E252" s="3" t="s">
        <v>615</v>
      </c>
      <c r="F252" s="3" t="s">
        <v>615</v>
      </c>
      <c r="G252" s="3" t="s">
        <v>615</v>
      </c>
      <c r="H252" s="3" t="s">
        <v>615</v>
      </c>
      <c r="I252" s="3" t="s">
        <v>615</v>
      </c>
      <c r="J252" s="3" t="s">
        <v>615</v>
      </c>
      <c r="K252" s="3" t="s">
        <v>615</v>
      </c>
      <c r="L252" s="3" t="s">
        <v>615</v>
      </c>
    </row>
    <row r="253" spans="1:12" x14ac:dyDescent="0.3">
      <c r="A253" s="5" t="s">
        <v>266</v>
      </c>
      <c r="B253" s="3" t="s">
        <v>616</v>
      </c>
      <c r="C253" s="3" t="s">
        <v>616</v>
      </c>
      <c r="D253" s="3" t="s">
        <v>616</v>
      </c>
      <c r="E253" s="3" t="s">
        <v>1578</v>
      </c>
      <c r="F253" s="3" t="s">
        <v>1578</v>
      </c>
      <c r="G253" s="3" t="s">
        <v>1736</v>
      </c>
      <c r="H253" s="3" t="s">
        <v>616</v>
      </c>
      <c r="I253" s="3" t="s">
        <v>1578</v>
      </c>
      <c r="J253" s="3" t="s">
        <v>616</v>
      </c>
      <c r="K253" s="3" t="s">
        <v>616</v>
      </c>
      <c r="L253" s="3" t="s">
        <v>1578</v>
      </c>
    </row>
    <row r="254" spans="1:12" x14ac:dyDescent="0.3">
      <c r="A254" s="5" t="s">
        <v>267</v>
      </c>
      <c r="B254" s="3" t="s">
        <v>617</v>
      </c>
      <c r="C254" s="3" t="s">
        <v>617</v>
      </c>
      <c r="D254" s="3" t="s">
        <v>617</v>
      </c>
      <c r="E254" s="3" t="s">
        <v>617</v>
      </c>
      <c r="F254" s="3" t="s">
        <v>617</v>
      </c>
      <c r="G254" s="3" t="s">
        <v>636</v>
      </c>
      <c r="H254" s="3" t="s">
        <v>617</v>
      </c>
      <c r="I254" s="3" t="s">
        <v>617</v>
      </c>
      <c r="J254" s="3" t="s">
        <v>636</v>
      </c>
      <c r="K254" s="3" t="s">
        <v>2497</v>
      </c>
      <c r="L254" s="3" t="s">
        <v>563</v>
      </c>
    </row>
    <row r="255" spans="1:12" x14ac:dyDescent="0.3">
      <c r="A255" s="5" t="s">
        <v>268</v>
      </c>
      <c r="B255" s="3" t="s">
        <v>618</v>
      </c>
      <c r="C255" s="3" t="s">
        <v>618</v>
      </c>
      <c r="D255" s="3" t="s">
        <v>618</v>
      </c>
      <c r="E255" s="3" t="s">
        <v>618</v>
      </c>
      <c r="F255" s="3" t="s">
        <v>618</v>
      </c>
      <c r="G255" s="3" t="s">
        <v>618</v>
      </c>
      <c r="H255" s="3" t="s">
        <v>618</v>
      </c>
      <c r="I255" s="3" t="s">
        <v>2163</v>
      </c>
      <c r="J255" s="3" t="s">
        <v>2163</v>
      </c>
      <c r="K255" s="3" t="s">
        <v>618</v>
      </c>
      <c r="L255" s="3" t="s">
        <v>618</v>
      </c>
    </row>
    <row r="256" spans="1:12" x14ac:dyDescent="0.3">
      <c r="A256" s="5" t="s">
        <v>269</v>
      </c>
      <c r="B256" s="3" t="s">
        <v>619</v>
      </c>
      <c r="C256" s="3" t="s">
        <v>619</v>
      </c>
      <c r="D256" s="3" t="s">
        <v>619</v>
      </c>
      <c r="E256" s="3" t="s">
        <v>619</v>
      </c>
      <c r="F256" s="3" t="s">
        <v>619</v>
      </c>
      <c r="G256" s="3" t="s">
        <v>1737</v>
      </c>
      <c r="H256" s="3" t="s">
        <v>619</v>
      </c>
      <c r="I256" s="3" t="s">
        <v>2164</v>
      </c>
      <c r="J256" s="3" t="s">
        <v>2164</v>
      </c>
      <c r="K256" s="3" t="s">
        <v>619</v>
      </c>
      <c r="L256" s="3" t="s">
        <v>619</v>
      </c>
    </row>
    <row r="257" spans="1:12" x14ac:dyDescent="0.3">
      <c r="A257" s="5" t="s">
        <v>270</v>
      </c>
      <c r="B257" s="3" t="s">
        <v>620</v>
      </c>
      <c r="C257" s="3" t="s">
        <v>620</v>
      </c>
      <c r="D257" s="3" t="s">
        <v>620</v>
      </c>
      <c r="E257" s="3" t="s">
        <v>620</v>
      </c>
      <c r="F257" s="3" t="s">
        <v>620</v>
      </c>
      <c r="G257" s="3" t="s">
        <v>1738</v>
      </c>
      <c r="H257" s="3" t="s">
        <v>620</v>
      </c>
      <c r="I257" s="3" t="s">
        <v>620</v>
      </c>
      <c r="J257" s="3" t="s">
        <v>620</v>
      </c>
      <c r="K257" s="3" t="s">
        <v>620</v>
      </c>
      <c r="L257" s="3" t="s">
        <v>620</v>
      </c>
    </row>
    <row r="258" spans="1:12" x14ac:dyDescent="0.3">
      <c r="A258" s="5" t="s">
        <v>271</v>
      </c>
      <c r="B258" s="3" t="s">
        <v>621</v>
      </c>
      <c r="C258" s="3" t="s">
        <v>621</v>
      </c>
      <c r="D258" s="3" t="s">
        <v>621</v>
      </c>
      <c r="E258" s="3" t="s">
        <v>621</v>
      </c>
      <c r="F258" s="3" t="s">
        <v>621</v>
      </c>
      <c r="G258" s="3" t="s">
        <v>1739</v>
      </c>
      <c r="H258" s="3" t="s">
        <v>621</v>
      </c>
      <c r="I258" s="3" t="s">
        <v>621</v>
      </c>
      <c r="J258" s="3" t="s">
        <v>621</v>
      </c>
      <c r="K258" s="3" t="s">
        <v>2498</v>
      </c>
      <c r="L258" s="3" t="s">
        <v>621</v>
      </c>
    </row>
    <row r="259" spans="1:12" x14ac:dyDescent="0.3">
      <c r="A259" s="5" t="s">
        <v>272</v>
      </c>
      <c r="B259" s="3" t="s">
        <v>622</v>
      </c>
      <c r="C259" s="3" t="s">
        <v>622</v>
      </c>
      <c r="D259" s="3" t="s">
        <v>622</v>
      </c>
      <c r="E259" s="3" t="s">
        <v>622</v>
      </c>
      <c r="F259" s="3" t="s">
        <v>622</v>
      </c>
      <c r="G259" s="3" t="s">
        <v>622</v>
      </c>
      <c r="H259" s="3" t="s">
        <v>1889</v>
      </c>
      <c r="I259" s="3" t="s">
        <v>622</v>
      </c>
      <c r="J259" s="3" t="s">
        <v>622</v>
      </c>
      <c r="K259" s="3" t="s">
        <v>622</v>
      </c>
      <c r="L259" s="3" t="s">
        <v>622</v>
      </c>
    </row>
    <row r="260" spans="1:12" x14ac:dyDescent="0.3">
      <c r="A260" s="5" t="s">
        <v>273</v>
      </c>
      <c r="B260" s="3" t="s">
        <v>623</v>
      </c>
      <c r="C260" s="3" t="s">
        <v>623</v>
      </c>
      <c r="D260" s="3" t="s">
        <v>623</v>
      </c>
      <c r="E260" s="3" t="s">
        <v>623</v>
      </c>
      <c r="F260" s="3" t="s">
        <v>623</v>
      </c>
      <c r="G260" s="3" t="s">
        <v>623</v>
      </c>
      <c r="H260" s="3" t="s">
        <v>623</v>
      </c>
      <c r="I260" s="3" t="s">
        <v>623</v>
      </c>
      <c r="J260" s="3" t="s">
        <v>623</v>
      </c>
      <c r="K260" s="3" t="s">
        <v>623</v>
      </c>
      <c r="L260" s="3" t="s">
        <v>623</v>
      </c>
    </row>
    <row r="261" spans="1:12" x14ac:dyDescent="0.3">
      <c r="A261" s="5" t="s">
        <v>274</v>
      </c>
      <c r="B261" s="3" t="s">
        <v>624</v>
      </c>
      <c r="C261" s="3" t="s">
        <v>624</v>
      </c>
      <c r="D261" s="3" t="s">
        <v>624</v>
      </c>
      <c r="E261" s="3" t="s">
        <v>624</v>
      </c>
      <c r="F261" s="3" t="s">
        <v>624</v>
      </c>
      <c r="G261" s="3" t="s">
        <v>624</v>
      </c>
      <c r="H261" s="3" t="s">
        <v>624</v>
      </c>
      <c r="I261" s="3" t="s">
        <v>624</v>
      </c>
      <c r="J261" s="3" t="s">
        <v>624</v>
      </c>
      <c r="K261" s="3" t="s">
        <v>624</v>
      </c>
      <c r="L261" s="3" t="s">
        <v>624</v>
      </c>
    </row>
    <row r="262" spans="1:12" x14ac:dyDescent="0.3">
      <c r="A262" s="5" t="s">
        <v>275</v>
      </c>
      <c r="B262" s="3" t="s">
        <v>404</v>
      </c>
      <c r="C262" s="3" t="s">
        <v>404</v>
      </c>
      <c r="D262" s="3" t="s">
        <v>404</v>
      </c>
      <c r="E262" s="3" t="s">
        <v>404</v>
      </c>
      <c r="F262" s="3" t="s">
        <v>404</v>
      </c>
      <c r="G262" s="3" t="s">
        <v>404</v>
      </c>
      <c r="H262" s="3" t="s">
        <v>404</v>
      </c>
      <c r="I262" s="3" t="s">
        <v>404</v>
      </c>
      <c r="J262" s="3" t="s">
        <v>404</v>
      </c>
      <c r="K262" s="3" t="s">
        <v>404</v>
      </c>
      <c r="L262" s="3" t="s">
        <v>404</v>
      </c>
    </row>
    <row r="263" spans="1:12" x14ac:dyDescent="0.3">
      <c r="A263" s="5" t="s">
        <v>276</v>
      </c>
      <c r="B263" s="3" t="s">
        <v>625</v>
      </c>
      <c r="C263" s="3" t="s">
        <v>625</v>
      </c>
      <c r="D263" s="3" t="s">
        <v>625</v>
      </c>
      <c r="E263" s="3" t="s">
        <v>625</v>
      </c>
      <c r="F263" s="3" t="s">
        <v>625</v>
      </c>
      <c r="G263" s="3" t="s">
        <v>625</v>
      </c>
      <c r="H263" s="3" t="s">
        <v>625</v>
      </c>
      <c r="I263" s="3" t="s">
        <v>625</v>
      </c>
      <c r="J263" s="3" t="s">
        <v>625</v>
      </c>
      <c r="K263" s="3" t="s">
        <v>625</v>
      </c>
      <c r="L263" s="3" t="s">
        <v>625</v>
      </c>
    </row>
    <row r="264" spans="1:12" x14ac:dyDescent="0.3">
      <c r="A264" s="5" t="s">
        <v>277</v>
      </c>
      <c r="B264" s="3" t="s">
        <v>626</v>
      </c>
      <c r="C264" s="3" t="s">
        <v>626</v>
      </c>
      <c r="D264" s="3" t="s">
        <v>626</v>
      </c>
      <c r="E264" s="3" t="s">
        <v>626</v>
      </c>
      <c r="F264" s="3" t="s">
        <v>626</v>
      </c>
      <c r="G264" s="3" t="s">
        <v>626</v>
      </c>
      <c r="H264" s="3" t="s">
        <v>626</v>
      </c>
      <c r="I264" s="3" t="s">
        <v>626</v>
      </c>
      <c r="J264" s="3" t="s">
        <v>626</v>
      </c>
      <c r="K264" s="3" t="s">
        <v>626</v>
      </c>
      <c r="L264" s="3" t="s">
        <v>626</v>
      </c>
    </row>
    <row r="265" spans="1:12" x14ac:dyDescent="0.3">
      <c r="A265" s="5" t="s">
        <v>278</v>
      </c>
      <c r="B265" s="3" t="s">
        <v>627</v>
      </c>
      <c r="C265" s="3" t="s">
        <v>627</v>
      </c>
      <c r="D265" s="3" t="s">
        <v>627</v>
      </c>
      <c r="E265" s="3" t="s">
        <v>627</v>
      </c>
      <c r="F265" s="3" t="s">
        <v>627</v>
      </c>
      <c r="G265" s="3" t="s">
        <v>627</v>
      </c>
      <c r="H265" s="3" t="s">
        <v>627</v>
      </c>
      <c r="I265" s="3" t="s">
        <v>627</v>
      </c>
      <c r="J265" s="3" t="s">
        <v>627</v>
      </c>
      <c r="K265" s="3" t="s">
        <v>627</v>
      </c>
      <c r="L265" s="3" t="s">
        <v>627</v>
      </c>
    </row>
    <row r="266" spans="1:12" x14ac:dyDescent="0.3">
      <c r="A266" s="5" t="s">
        <v>279</v>
      </c>
      <c r="B266" s="3" t="s">
        <v>628</v>
      </c>
      <c r="C266" s="3" t="s">
        <v>628</v>
      </c>
      <c r="D266" s="3" t="s">
        <v>628</v>
      </c>
      <c r="E266" s="3" t="s">
        <v>628</v>
      </c>
      <c r="F266" s="3" t="s">
        <v>628</v>
      </c>
      <c r="G266" s="3" t="s">
        <v>628</v>
      </c>
      <c r="H266" s="3" t="s">
        <v>1890</v>
      </c>
      <c r="I266" s="3" t="s">
        <v>628</v>
      </c>
      <c r="J266" s="3" t="s">
        <v>628</v>
      </c>
      <c r="K266" s="3" t="s">
        <v>628</v>
      </c>
      <c r="L266" s="3" t="s">
        <v>628</v>
      </c>
    </row>
    <row r="267" spans="1:12" x14ac:dyDescent="0.3">
      <c r="A267" s="5" t="s">
        <v>280</v>
      </c>
      <c r="B267" s="3" t="s">
        <v>629</v>
      </c>
      <c r="C267" s="3" t="s">
        <v>629</v>
      </c>
      <c r="D267" s="3" t="s">
        <v>629</v>
      </c>
      <c r="E267" s="3" t="s">
        <v>629</v>
      </c>
      <c r="F267" s="3" t="s">
        <v>629</v>
      </c>
      <c r="G267" s="3" t="s">
        <v>629</v>
      </c>
      <c r="H267" s="3" t="s">
        <v>629</v>
      </c>
      <c r="I267" s="3" t="s">
        <v>629</v>
      </c>
      <c r="J267" s="3" t="s">
        <v>2431</v>
      </c>
      <c r="K267" s="3" t="s">
        <v>2499</v>
      </c>
      <c r="L267" s="3" t="s">
        <v>629</v>
      </c>
    </row>
    <row r="268" spans="1:12" x14ac:dyDescent="0.3">
      <c r="A268" s="5" t="s">
        <v>281</v>
      </c>
      <c r="B268" s="3" t="s">
        <v>630</v>
      </c>
      <c r="C268" s="3" t="s">
        <v>630</v>
      </c>
      <c r="D268" s="3" t="s">
        <v>630</v>
      </c>
      <c r="E268" s="3" t="s">
        <v>630</v>
      </c>
      <c r="F268" s="3" t="s">
        <v>630</v>
      </c>
      <c r="G268" s="3" t="s">
        <v>630</v>
      </c>
      <c r="H268" s="3" t="s">
        <v>1891</v>
      </c>
      <c r="I268" s="3" t="s">
        <v>630</v>
      </c>
      <c r="J268" s="3" t="s">
        <v>630</v>
      </c>
      <c r="K268" s="3" t="s">
        <v>630</v>
      </c>
      <c r="L268" s="3" t="s">
        <v>630</v>
      </c>
    </row>
    <row r="269" spans="1:12" x14ac:dyDescent="0.3">
      <c r="A269" s="5" t="s">
        <v>282</v>
      </c>
      <c r="B269" s="3" t="s">
        <v>501</v>
      </c>
      <c r="C269" s="3" t="s">
        <v>501</v>
      </c>
      <c r="D269" s="3" t="s">
        <v>501</v>
      </c>
      <c r="E269" s="3" t="s">
        <v>501</v>
      </c>
      <c r="F269" s="3" t="s">
        <v>501</v>
      </c>
      <c r="G269" s="3" t="s">
        <v>501</v>
      </c>
      <c r="H269" s="3" t="s">
        <v>501</v>
      </c>
      <c r="I269" s="3" t="s">
        <v>501</v>
      </c>
      <c r="J269" s="3" t="s">
        <v>501</v>
      </c>
      <c r="K269" s="3" t="s">
        <v>501</v>
      </c>
      <c r="L269" s="3" t="s">
        <v>501</v>
      </c>
    </row>
    <row r="270" spans="1:12" x14ac:dyDescent="0.3">
      <c r="A270" s="5" t="s">
        <v>283</v>
      </c>
      <c r="B270" s="3" t="s">
        <v>631</v>
      </c>
      <c r="C270" s="3" t="s">
        <v>631</v>
      </c>
      <c r="D270" s="3" t="s">
        <v>631</v>
      </c>
      <c r="E270" s="3" t="s">
        <v>631</v>
      </c>
      <c r="F270" s="3" t="s">
        <v>631</v>
      </c>
      <c r="G270" s="3" t="s">
        <v>631</v>
      </c>
      <c r="H270" s="3" t="s">
        <v>1892</v>
      </c>
      <c r="I270" s="3" t="s">
        <v>631</v>
      </c>
      <c r="J270" s="3" t="s">
        <v>631</v>
      </c>
      <c r="K270" s="3" t="s">
        <v>631</v>
      </c>
      <c r="L270" s="3" t="s">
        <v>631</v>
      </c>
    </row>
    <row r="271" spans="1:12" x14ac:dyDescent="0.3">
      <c r="A271" s="5" t="s">
        <v>284</v>
      </c>
      <c r="B271" s="3" t="s">
        <v>632</v>
      </c>
      <c r="C271" s="3" t="s">
        <v>632</v>
      </c>
      <c r="D271" s="3" t="s">
        <v>632</v>
      </c>
      <c r="E271" s="3" t="s">
        <v>632</v>
      </c>
      <c r="F271" s="3" t="s">
        <v>632</v>
      </c>
      <c r="G271" s="3" t="s">
        <v>632</v>
      </c>
      <c r="H271" s="3" t="s">
        <v>632</v>
      </c>
      <c r="I271" s="3" t="s">
        <v>632</v>
      </c>
      <c r="J271" s="3" t="s">
        <v>632</v>
      </c>
      <c r="K271" s="3" t="s">
        <v>632</v>
      </c>
      <c r="L271" s="3" t="s">
        <v>632</v>
      </c>
    </row>
    <row r="272" spans="1:12" x14ac:dyDescent="0.3">
      <c r="A272" s="5" t="s">
        <v>285</v>
      </c>
      <c r="B272" s="3" t="s">
        <v>633</v>
      </c>
      <c r="C272" s="3" t="s">
        <v>633</v>
      </c>
      <c r="D272" s="3" t="s">
        <v>633</v>
      </c>
      <c r="E272" s="3" t="s">
        <v>633</v>
      </c>
      <c r="F272" s="3" t="s">
        <v>633</v>
      </c>
      <c r="G272" s="3" t="s">
        <v>633</v>
      </c>
      <c r="H272" s="3" t="s">
        <v>633</v>
      </c>
      <c r="I272" s="3" t="s">
        <v>633</v>
      </c>
      <c r="J272" s="3" t="s">
        <v>633</v>
      </c>
      <c r="K272" s="3" t="s">
        <v>633</v>
      </c>
      <c r="L272" s="3" t="s">
        <v>633</v>
      </c>
    </row>
    <row r="273" spans="1:12" x14ac:dyDescent="0.3">
      <c r="A273" s="5" t="s">
        <v>286</v>
      </c>
      <c r="B273" s="3" t="s">
        <v>634</v>
      </c>
      <c r="C273" s="3" t="s">
        <v>634</v>
      </c>
      <c r="D273" s="3" t="s">
        <v>634</v>
      </c>
      <c r="E273" s="3" t="s">
        <v>634</v>
      </c>
      <c r="F273" s="3" t="s">
        <v>634</v>
      </c>
      <c r="G273" s="3" t="s">
        <v>634</v>
      </c>
      <c r="H273" s="3" t="s">
        <v>634</v>
      </c>
      <c r="I273" s="3" t="s">
        <v>634</v>
      </c>
      <c r="J273" s="3" t="s">
        <v>634</v>
      </c>
      <c r="K273" s="3" t="s">
        <v>2500</v>
      </c>
      <c r="L273" s="3" t="s">
        <v>634</v>
      </c>
    </row>
    <row r="274" spans="1:12" x14ac:dyDescent="0.3">
      <c r="A274" s="5" t="s">
        <v>287</v>
      </c>
      <c r="B274" s="3" t="s">
        <v>635</v>
      </c>
      <c r="C274" s="3" t="s">
        <v>635</v>
      </c>
      <c r="D274" s="3" t="s">
        <v>635</v>
      </c>
      <c r="E274" s="3" t="s">
        <v>635</v>
      </c>
      <c r="F274" s="3" t="s">
        <v>635</v>
      </c>
      <c r="G274" s="3" t="s">
        <v>635</v>
      </c>
      <c r="H274" s="3" t="s">
        <v>635</v>
      </c>
      <c r="I274" s="3" t="s">
        <v>635</v>
      </c>
      <c r="J274" s="3" t="s">
        <v>635</v>
      </c>
      <c r="K274" s="3" t="s">
        <v>635</v>
      </c>
      <c r="L274" s="3" t="s">
        <v>635</v>
      </c>
    </row>
    <row r="275" spans="1:12" x14ac:dyDescent="0.3">
      <c r="A275" s="5" t="s">
        <v>288</v>
      </c>
      <c r="B275" s="3" t="s">
        <v>636</v>
      </c>
      <c r="C275" s="3" t="s">
        <v>636</v>
      </c>
      <c r="D275" s="3" t="s">
        <v>636</v>
      </c>
      <c r="E275" s="3" t="s">
        <v>636</v>
      </c>
      <c r="F275" s="3" t="s">
        <v>636</v>
      </c>
      <c r="G275" s="3" t="s">
        <v>636</v>
      </c>
      <c r="H275" s="3" t="s">
        <v>636</v>
      </c>
      <c r="I275" s="3" t="s">
        <v>636</v>
      </c>
      <c r="J275" s="3" t="s">
        <v>636</v>
      </c>
      <c r="K275" s="3" t="s">
        <v>636</v>
      </c>
      <c r="L275" s="3" t="s">
        <v>636</v>
      </c>
    </row>
    <row r="276" spans="1:12" x14ac:dyDescent="0.3">
      <c r="A276" s="5" t="s">
        <v>289</v>
      </c>
      <c r="B276" s="3" t="s">
        <v>617</v>
      </c>
      <c r="C276" s="3" t="s">
        <v>617</v>
      </c>
      <c r="D276" s="3" t="s">
        <v>617</v>
      </c>
      <c r="E276" s="3" t="s">
        <v>617</v>
      </c>
      <c r="F276" s="3" t="s">
        <v>617</v>
      </c>
      <c r="G276" s="3" t="s">
        <v>617</v>
      </c>
      <c r="H276" s="3" t="s">
        <v>617</v>
      </c>
      <c r="I276" s="3" t="s">
        <v>617</v>
      </c>
      <c r="J276" s="3" t="s">
        <v>617</v>
      </c>
      <c r="K276" s="3" t="s">
        <v>617</v>
      </c>
      <c r="L276" s="3" t="s">
        <v>617</v>
      </c>
    </row>
    <row r="277" spans="1:12" x14ac:dyDescent="0.3">
      <c r="A277" s="5" t="s">
        <v>290</v>
      </c>
      <c r="B277" s="3">
        <v>1892</v>
      </c>
      <c r="C277" s="3">
        <v>1892</v>
      </c>
      <c r="D277" s="3">
        <v>1892</v>
      </c>
      <c r="E277" s="3">
        <v>1892</v>
      </c>
      <c r="F277" s="3">
        <v>1892</v>
      </c>
      <c r="G277" s="3">
        <v>1892</v>
      </c>
      <c r="H277" s="3">
        <v>1892</v>
      </c>
      <c r="I277" s="3">
        <v>1892</v>
      </c>
      <c r="J277" s="3">
        <v>1892</v>
      </c>
      <c r="K277" s="3">
        <v>1892</v>
      </c>
      <c r="L277" s="3">
        <v>1892</v>
      </c>
    </row>
    <row r="278" spans="1:12" x14ac:dyDescent="0.3">
      <c r="A278" s="5" t="s">
        <v>291</v>
      </c>
      <c r="B278" s="3" t="s">
        <v>637</v>
      </c>
      <c r="C278" s="3" t="s">
        <v>637</v>
      </c>
      <c r="D278" s="3" t="s">
        <v>637</v>
      </c>
      <c r="E278" s="3" t="s">
        <v>637</v>
      </c>
      <c r="F278" s="3" t="s">
        <v>637</v>
      </c>
      <c r="G278" s="3" t="s">
        <v>637</v>
      </c>
      <c r="H278" s="3" t="s">
        <v>637</v>
      </c>
      <c r="I278" s="3" t="s">
        <v>637</v>
      </c>
      <c r="J278" s="3" t="s">
        <v>637</v>
      </c>
      <c r="K278" s="3" t="s">
        <v>637</v>
      </c>
      <c r="L278" s="3" t="s">
        <v>637</v>
      </c>
    </row>
    <row r="279" spans="1:12" x14ac:dyDescent="0.3">
      <c r="A279" s="5" t="s">
        <v>292</v>
      </c>
      <c r="B279" s="3" t="s">
        <v>638</v>
      </c>
      <c r="C279" s="3" t="s">
        <v>638</v>
      </c>
      <c r="D279" s="3" t="s">
        <v>638</v>
      </c>
      <c r="E279" s="3" t="s">
        <v>638</v>
      </c>
      <c r="F279" s="3" t="s">
        <v>638</v>
      </c>
      <c r="G279" s="3" t="s">
        <v>638</v>
      </c>
      <c r="H279" s="3" t="s">
        <v>638</v>
      </c>
      <c r="I279" s="3" t="s">
        <v>638</v>
      </c>
      <c r="J279" s="3" t="s">
        <v>638</v>
      </c>
      <c r="K279" s="3" t="s">
        <v>638</v>
      </c>
      <c r="L279" s="3" t="s">
        <v>638</v>
      </c>
    </row>
    <row r="280" spans="1:12" x14ac:dyDescent="0.3">
      <c r="A280" s="5" t="s">
        <v>293</v>
      </c>
      <c r="B280" s="3" t="s">
        <v>639</v>
      </c>
      <c r="C280" s="3" t="s">
        <v>639</v>
      </c>
      <c r="D280" s="3" t="s">
        <v>639</v>
      </c>
      <c r="E280" s="3" t="s">
        <v>639</v>
      </c>
      <c r="F280" s="3" t="s">
        <v>639</v>
      </c>
      <c r="G280" s="3" t="s">
        <v>639</v>
      </c>
      <c r="H280" s="3" t="s">
        <v>1893</v>
      </c>
      <c r="I280" s="3" t="s">
        <v>639</v>
      </c>
      <c r="J280" s="3" t="s">
        <v>639</v>
      </c>
      <c r="K280" s="3" t="s">
        <v>639</v>
      </c>
      <c r="L280" s="3" t="s">
        <v>639</v>
      </c>
    </row>
    <row r="281" spans="1:12" x14ac:dyDescent="0.3">
      <c r="A281" s="5" t="s">
        <v>294</v>
      </c>
      <c r="B281" s="3" t="s">
        <v>640</v>
      </c>
      <c r="C281" s="3" t="s">
        <v>640</v>
      </c>
      <c r="D281" s="3" t="s">
        <v>640</v>
      </c>
      <c r="E281" s="3" t="s">
        <v>640</v>
      </c>
      <c r="F281" s="3" t="s">
        <v>640</v>
      </c>
      <c r="G281" s="3" t="s">
        <v>640</v>
      </c>
      <c r="H281" s="3" t="s">
        <v>640</v>
      </c>
      <c r="I281" s="3" t="s">
        <v>640</v>
      </c>
      <c r="J281" s="3" t="s">
        <v>640</v>
      </c>
      <c r="K281" s="3" t="s">
        <v>640</v>
      </c>
      <c r="L281" s="3" t="s">
        <v>640</v>
      </c>
    </row>
    <row r="282" spans="1:12" x14ac:dyDescent="0.3">
      <c r="A282" s="5" t="s">
        <v>295</v>
      </c>
      <c r="B282" s="3" t="s">
        <v>641</v>
      </c>
      <c r="C282" s="3" t="s">
        <v>1436</v>
      </c>
      <c r="D282" s="3" t="s">
        <v>1436</v>
      </c>
      <c r="E282" s="3" t="s">
        <v>1436</v>
      </c>
      <c r="F282" s="3" t="s">
        <v>1436</v>
      </c>
      <c r="G282" s="3" t="s">
        <v>1740</v>
      </c>
      <c r="H282" s="3" t="s">
        <v>1894</v>
      </c>
      <c r="I282" s="3" t="s">
        <v>1436</v>
      </c>
      <c r="J282" s="3" t="s">
        <v>2432</v>
      </c>
      <c r="K282" s="3" t="s">
        <v>1436</v>
      </c>
      <c r="L282" s="3" t="s">
        <v>1436</v>
      </c>
    </row>
    <row r="283" spans="1:12" x14ac:dyDescent="0.3">
      <c r="A283" s="5" t="s">
        <v>296</v>
      </c>
      <c r="B283" s="3" t="s">
        <v>642</v>
      </c>
      <c r="C283" s="3" t="s">
        <v>642</v>
      </c>
      <c r="D283" s="3" t="s">
        <v>642</v>
      </c>
      <c r="E283" s="3" t="s">
        <v>642</v>
      </c>
      <c r="F283" s="3" t="s">
        <v>642</v>
      </c>
      <c r="G283" s="3" t="s">
        <v>642</v>
      </c>
      <c r="H283" s="3" t="s">
        <v>642</v>
      </c>
      <c r="I283" s="3" t="s">
        <v>642</v>
      </c>
      <c r="J283" s="3" t="s">
        <v>642</v>
      </c>
      <c r="K283" s="3" t="s">
        <v>642</v>
      </c>
      <c r="L283" s="3" t="s">
        <v>642</v>
      </c>
    </row>
    <row r="284" spans="1:12" x14ac:dyDescent="0.3">
      <c r="A284" s="5" t="s">
        <v>297</v>
      </c>
      <c r="B284" s="3" t="s">
        <v>643</v>
      </c>
      <c r="C284" s="3" t="s">
        <v>643</v>
      </c>
      <c r="D284" s="3" t="s">
        <v>643</v>
      </c>
      <c r="E284" s="3" t="s">
        <v>1579</v>
      </c>
      <c r="F284" s="3" t="s">
        <v>643</v>
      </c>
      <c r="G284" s="3" t="s">
        <v>643</v>
      </c>
      <c r="H284" s="3" t="s">
        <v>643</v>
      </c>
      <c r="I284" s="3" t="s">
        <v>403</v>
      </c>
      <c r="J284" s="3" t="s">
        <v>643</v>
      </c>
      <c r="K284" s="3" t="s">
        <v>643</v>
      </c>
      <c r="L284" s="3" t="s">
        <v>643</v>
      </c>
    </row>
    <row r="285" spans="1:12" x14ac:dyDescent="0.3">
      <c r="A285" s="5" t="s">
        <v>298</v>
      </c>
      <c r="B285" s="3" t="s">
        <v>644</v>
      </c>
      <c r="C285" s="3" t="s">
        <v>644</v>
      </c>
      <c r="D285" s="3" t="s">
        <v>644</v>
      </c>
      <c r="E285" s="3" t="s">
        <v>644</v>
      </c>
      <c r="F285" s="3" t="s">
        <v>644</v>
      </c>
      <c r="G285" s="3" t="s">
        <v>644</v>
      </c>
      <c r="H285" s="3" t="s">
        <v>644</v>
      </c>
      <c r="I285" s="3" t="s">
        <v>644</v>
      </c>
      <c r="J285" s="3" t="s">
        <v>644</v>
      </c>
      <c r="K285" s="3" t="s">
        <v>644</v>
      </c>
      <c r="L285" s="3" t="s">
        <v>644</v>
      </c>
    </row>
    <row r="286" spans="1:12" x14ac:dyDescent="0.3">
      <c r="A286" s="5" t="s">
        <v>299</v>
      </c>
      <c r="B286" s="3" t="s">
        <v>645</v>
      </c>
      <c r="C286" s="3" t="s">
        <v>1437</v>
      </c>
      <c r="D286" s="3" t="s">
        <v>645</v>
      </c>
      <c r="E286" s="3" t="s">
        <v>1580</v>
      </c>
      <c r="F286" s="3" t="s">
        <v>645</v>
      </c>
      <c r="G286" s="3" t="s">
        <v>1741</v>
      </c>
      <c r="H286" s="3" t="s">
        <v>645</v>
      </c>
      <c r="I286" s="3" t="s">
        <v>1741</v>
      </c>
      <c r="J286" s="3" t="s">
        <v>1741</v>
      </c>
      <c r="K286" s="3" t="s">
        <v>1741</v>
      </c>
      <c r="L286" s="3" t="s">
        <v>1580</v>
      </c>
    </row>
    <row r="287" spans="1:12" x14ac:dyDescent="0.3">
      <c r="A287" s="5" t="s">
        <v>300</v>
      </c>
      <c r="B287" s="3" t="s">
        <v>646</v>
      </c>
      <c r="C287" s="3" t="s">
        <v>646</v>
      </c>
      <c r="D287" s="3" t="s">
        <v>646</v>
      </c>
      <c r="E287" s="3" t="s">
        <v>646</v>
      </c>
      <c r="F287" s="3" t="s">
        <v>646</v>
      </c>
      <c r="G287" s="3" t="s">
        <v>646</v>
      </c>
      <c r="H287" s="3" t="s">
        <v>646</v>
      </c>
      <c r="I287" s="3" t="s">
        <v>646</v>
      </c>
      <c r="J287" s="3" t="s">
        <v>646</v>
      </c>
      <c r="K287" s="3" t="s">
        <v>646</v>
      </c>
      <c r="L287" s="3" t="s">
        <v>646</v>
      </c>
    </row>
    <row r="288" spans="1:12" x14ac:dyDescent="0.3">
      <c r="A288" s="5" t="s">
        <v>301</v>
      </c>
      <c r="B288" s="3" t="s">
        <v>647</v>
      </c>
      <c r="C288" s="3" t="s">
        <v>1438</v>
      </c>
      <c r="D288" s="3" t="s">
        <v>1742</v>
      </c>
      <c r="E288" s="3" t="s">
        <v>1581</v>
      </c>
      <c r="F288" s="3" t="s">
        <v>1581</v>
      </c>
      <c r="G288" s="3" t="s">
        <v>1742</v>
      </c>
      <c r="H288" s="3" t="s">
        <v>1895</v>
      </c>
      <c r="I288" s="3" t="s">
        <v>1581</v>
      </c>
      <c r="J288" s="3" t="s">
        <v>1742</v>
      </c>
      <c r="K288" s="3" t="s">
        <v>1742</v>
      </c>
      <c r="L288" s="3" t="s">
        <v>647</v>
      </c>
    </row>
    <row r="289" spans="1:12" x14ac:dyDescent="0.3">
      <c r="A289" s="5" t="s">
        <v>302</v>
      </c>
      <c r="B289" s="3" t="s">
        <v>648</v>
      </c>
      <c r="C289" s="3" t="s">
        <v>648</v>
      </c>
      <c r="D289" s="3" t="s">
        <v>648</v>
      </c>
      <c r="E289" s="3" t="s">
        <v>648</v>
      </c>
      <c r="F289" s="3" t="s">
        <v>648</v>
      </c>
      <c r="G289" s="3" t="s">
        <v>648</v>
      </c>
      <c r="H289" s="3" t="s">
        <v>648</v>
      </c>
      <c r="I289" s="3" t="s">
        <v>2165</v>
      </c>
      <c r="J289" s="3" t="s">
        <v>2165</v>
      </c>
      <c r="K289" s="3" t="s">
        <v>648</v>
      </c>
      <c r="L289" s="3" t="s">
        <v>648</v>
      </c>
    </row>
    <row r="290" spans="1:12" x14ac:dyDescent="0.3">
      <c r="A290" s="5" t="s">
        <v>303</v>
      </c>
      <c r="B290" s="3" t="s">
        <v>649</v>
      </c>
      <c r="C290" s="3" t="s">
        <v>649</v>
      </c>
      <c r="D290" s="3" t="s">
        <v>649</v>
      </c>
      <c r="E290" s="3" t="s">
        <v>1582</v>
      </c>
      <c r="F290" s="3" t="s">
        <v>1582</v>
      </c>
      <c r="G290" s="3" t="s">
        <v>1582</v>
      </c>
      <c r="H290" s="3" t="s">
        <v>649</v>
      </c>
      <c r="I290" s="3" t="s">
        <v>1582</v>
      </c>
      <c r="J290" s="3" t="s">
        <v>2433</v>
      </c>
      <c r="K290" s="3" t="s">
        <v>1582</v>
      </c>
      <c r="L290" s="3" t="s">
        <v>1582</v>
      </c>
    </row>
    <row r="291" spans="1:12" x14ac:dyDescent="0.3">
      <c r="A291" s="5" t="s">
        <v>304</v>
      </c>
      <c r="B291" s="3" t="s">
        <v>650</v>
      </c>
      <c r="C291" s="3" t="s">
        <v>650</v>
      </c>
      <c r="D291" s="3" t="s">
        <v>650</v>
      </c>
      <c r="E291" s="3" t="s">
        <v>650</v>
      </c>
      <c r="F291" s="3" t="s">
        <v>650</v>
      </c>
      <c r="G291" s="3" t="s">
        <v>650</v>
      </c>
      <c r="H291" s="3" t="s">
        <v>1896</v>
      </c>
      <c r="I291" s="3" t="s">
        <v>650</v>
      </c>
      <c r="J291" s="3" t="s">
        <v>650</v>
      </c>
      <c r="K291" s="3" t="s">
        <v>650</v>
      </c>
      <c r="L291" s="3" t="s">
        <v>650</v>
      </c>
    </row>
    <row r="292" spans="1:12" x14ac:dyDescent="0.3">
      <c r="A292" s="5" t="s">
        <v>305</v>
      </c>
      <c r="B292" s="3" t="s">
        <v>651</v>
      </c>
      <c r="C292" s="3" t="s">
        <v>651</v>
      </c>
      <c r="D292" s="3" t="s">
        <v>651</v>
      </c>
      <c r="E292" s="3" t="s">
        <v>651</v>
      </c>
      <c r="F292" s="3" t="s">
        <v>651</v>
      </c>
      <c r="G292" s="3" t="s">
        <v>651</v>
      </c>
      <c r="H292" s="3" t="s">
        <v>1897</v>
      </c>
      <c r="I292" s="3" t="s">
        <v>651</v>
      </c>
      <c r="J292" s="3" t="s">
        <v>651</v>
      </c>
      <c r="K292" s="3" t="s">
        <v>651</v>
      </c>
      <c r="L292" s="3" t="s">
        <v>651</v>
      </c>
    </row>
    <row r="293" spans="1:12" x14ac:dyDescent="0.3">
      <c r="A293" s="5" t="s">
        <v>306</v>
      </c>
      <c r="B293" s="3" t="s">
        <v>652</v>
      </c>
      <c r="C293" s="3" t="s">
        <v>652</v>
      </c>
      <c r="D293" s="3" t="s">
        <v>652</v>
      </c>
      <c r="E293" s="3" t="s">
        <v>652</v>
      </c>
      <c r="F293" s="3" t="s">
        <v>652</v>
      </c>
      <c r="G293" s="3" t="s">
        <v>652</v>
      </c>
      <c r="H293" s="3" t="s">
        <v>1898</v>
      </c>
      <c r="I293" s="3" t="s">
        <v>2166</v>
      </c>
      <c r="J293" s="3" t="s">
        <v>2166</v>
      </c>
      <c r="K293" s="3" t="s">
        <v>2166</v>
      </c>
      <c r="L293" s="3" t="s">
        <v>652</v>
      </c>
    </row>
    <row r="294" spans="1:12" x14ac:dyDescent="0.3">
      <c r="A294" s="5" t="s">
        <v>307</v>
      </c>
      <c r="B294" s="3" t="s">
        <v>653</v>
      </c>
      <c r="C294" s="3" t="s">
        <v>653</v>
      </c>
      <c r="D294" s="3" t="s">
        <v>653</v>
      </c>
      <c r="E294" s="3" t="s">
        <v>653</v>
      </c>
      <c r="F294" s="3" t="s">
        <v>653</v>
      </c>
      <c r="G294" s="3" t="s">
        <v>653</v>
      </c>
      <c r="H294" s="3" t="s">
        <v>1899</v>
      </c>
      <c r="I294" s="3" t="s">
        <v>653</v>
      </c>
      <c r="J294" s="3" t="s">
        <v>653</v>
      </c>
      <c r="K294" s="3" t="s">
        <v>653</v>
      </c>
      <c r="L294" s="3" t="s">
        <v>653</v>
      </c>
    </row>
    <row r="295" spans="1:12" x14ac:dyDescent="0.3">
      <c r="A295" s="5" t="s">
        <v>308</v>
      </c>
      <c r="B295" s="3" t="s">
        <v>654</v>
      </c>
      <c r="C295" s="3" t="s">
        <v>654</v>
      </c>
      <c r="D295" s="3" t="s">
        <v>654</v>
      </c>
      <c r="E295" s="3" t="s">
        <v>654</v>
      </c>
      <c r="F295" s="3" t="s">
        <v>654</v>
      </c>
      <c r="G295" s="3" t="s">
        <v>654</v>
      </c>
      <c r="H295" s="3" t="s">
        <v>654</v>
      </c>
      <c r="I295" s="3" t="s">
        <v>654</v>
      </c>
      <c r="J295" s="3" t="s">
        <v>654</v>
      </c>
      <c r="K295" s="3" t="s">
        <v>654</v>
      </c>
      <c r="L295" s="3" t="s">
        <v>654</v>
      </c>
    </row>
    <row r="296" spans="1:12" x14ac:dyDescent="0.3">
      <c r="A296" s="5" t="s">
        <v>309</v>
      </c>
      <c r="B296" s="3" t="s">
        <v>655</v>
      </c>
      <c r="C296" s="3" t="s">
        <v>655</v>
      </c>
      <c r="D296" s="3" t="s">
        <v>655</v>
      </c>
      <c r="E296" s="3" t="s">
        <v>655</v>
      </c>
      <c r="F296" s="3" t="s">
        <v>655</v>
      </c>
      <c r="G296" s="3" t="s">
        <v>655</v>
      </c>
      <c r="H296" s="3" t="s">
        <v>1900</v>
      </c>
      <c r="I296" s="3" t="s">
        <v>2167</v>
      </c>
      <c r="J296" s="3" t="s">
        <v>655</v>
      </c>
      <c r="K296" s="3" t="s">
        <v>655</v>
      </c>
      <c r="L296" s="3" t="s">
        <v>2654</v>
      </c>
    </row>
    <row r="297" spans="1:12" x14ac:dyDescent="0.3">
      <c r="A297" s="5" t="s">
        <v>310</v>
      </c>
      <c r="B297" s="3" t="s">
        <v>656</v>
      </c>
      <c r="C297" s="3" t="s">
        <v>656</v>
      </c>
      <c r="D297" s="3" t="s">
        <v>656</v>
      </c>
      <c r="E297" s="3" t="s">
        <v>656</v>
      </c>
      <c r="F297" s="3" t="s">
        <v>656</v>
      </c>
      <c r="G297" s="3" t="s">
        <v>656</v>
      </c>
      <c r="H297" s="3" t="s">
        <v>656</v>
      </c>
      <c r="I297" s="3" t="s">
        <v>2168</v>
      </c>
      <c r="J297" s="3" t="s">
        <v>656</v>
      </c>
      <c r="K297" s="3" t="s">
        <v>656</v>
      </c>
      <c r="L297" s="3" t="s">
        <v>656</v>
      </c>
    </row>
    <row r="298" spans="1:12" x14ac:dyDescent="0.3">
      <c r="A298" s="5" t="s">
        <v>311</v>
      </c>
      <c r="B298" s="3" t="s">
        <v>657</v>
      </c>
      <c r="C298" s="3" t="s">
        <v>657</v>
      </c>
      <c r="D298" s="3" t="s">
        <v>657</v>
      </c>
      <c r="E298" s="3" t="s">
        <v>657</v>
      </c>
      <c r="F298" s="3" t="s">
        <v>2169</v>
      </c>
      <c r="G298" s="3" t="s">
        <v>657</v>
      </c>
      <c r="H298" s="3" t="s">
        <v>1901</v>
      </c>
      <c r="I298" s="3" t="s">
        <v>2169</v>
      </c>
      <c r="J298" s="3" t="s">
        <v>2434</v>
      </c>
      <c r="K298" s="3" t="s">
        <v>2169</v>
      </c>
      <c r="L298" s="3" t="s">
        <v>2655</v>
      </c>
    </row>
    <row r="299" spans="1:12" x14ac:dyDescent="0.3">
      <c r="A299" s="5" t="s">
        <v>312</v>
      </c>
      <c r="B299" s="3" t="s">
        <v>658</v>
      </c>
      <c r="C299" s="3" t="s">
        <v>658</v>
      </c>
      <c r="D299" s="3" t="s">
        <v>658</v>
      </c>
      <c r="E299" s="3" t="s">
        <v>658</v>
      </c>
      <c r="F299" s="3" t="s">
        <v>658</v>
      </c>
      <c r="G299" s="3" t="s">
        <v>658</v>
      </c>
      <c r="H299" s="3" t="s">
        <v>658</v>
      </c>
      <c r="I299" s="3" t="s">
        <v>658</v>
      </c>
      <c r="J299" s="3" t="s">
        <v>2435</v>
      </c>
      <c r="K299" s="3" t="s">
        <v>658</v>
      </c>
      <c r="L299" s="3" t="s">
        <v>658</v>
      </c>
    </row>
    <row r="300" spans="1:12" x14ac:dyDescent="0.3">
      <c r="A300" s="5" t="s">
        <v>313</v>
      </c>
      <c r="B300" s="3" t="s">
        <v>659</v>
      </c>
      <c r="C300" s="3" t="s">
        <v>659</v>
      </c>
      <c r="D300" s="3" t="s">
        <v>659</v>
      </c>
      <c r="E300" s="3" t="s">
        <v>659</v>
      </c>
      <c r="F300" s="3" t="s">
        <v>659</v>
      </c>
      <c r="G300" s="3" t="s">
        <v>659</v>
      </c>
      <c r="H300" s="3" t="s">
        <v>659</v>
      </c>
      <c r="I300" s="3" t="s">
        <v>659</v>
      </c>
      <c r="J300" s="3" t="s">
        <v>659</v>
      </c>
      <c r="K300" s="3" t="s">
        <v>659</v>
      </c>
      <c r="L300" s="3" t="s">
        <v>659</v>
      </c>
    </row>
    <row r="301" spans="1:12" x14ac:dyDescent="0.3">
      <c r="A301" s="5" t="s">
        <v>314</v>
      </c>
      <c r="B301" s="3" t="s">
        <v>660</v>
      </c>
      <c r="C301" s="3" t="s">
        <v>660</v>
      </c>
      <c r="D301" s="3" t="s">
        <v>660</v>
      </c>
      <c r="E301" s="3" t="s">
        <v>660</v>
      </c>
      <c r="F301" s="3" t="s">
        <v>2170</v>
      </c>
      <c r="G301" s="3" t="s">
        <v>660</v>
      </c>
      <c r="H301" s="3" t="s">
        <v>660</v>
      </c>
      <c r="I301" s="3" t="s">
        <v>2170</v>
      </c>
      <c r="J301" s="3" t="s">
        <v>660</v>
      </c>
      <c r="K301" s="3" t="s">
        <v>2501</v>
      </c>
      <c r="L301" s="3" t="s">
        <v>660</v>
      </c>
    </row>
    <row r="302" spans="1:12" x14ac:dyDescent="0.3">
      <c r="A302" s="5" t="s">
        <v>315</v>
      </c>
      <c r="B302" s="3" t="s">
        <v>661</v>
      </c>
      <c r="C302" s="3" t="s">
        <v>661</v>
      </c>
      <c r="D302" s="3" t="s">
        <v>661</v>
      </c>
      <c r="E302" s="3" t="s">
        <v>661</v>
      </c>
      <c r="F302" s="3" t="s">
        <v>661</v>
      </c>
      <c r="G302" s="3" t="s">
        <v>661</v>
      </c>
      <c r="H302" s="3" t="s">
        <v>1902</v>
      </c>
      <c r="I302" s="3" t="s">
        <v>661</v>
      </c>
      <c r="J302" s="3" t="s">
        <v>2436</v>
      </c>
      <c r="K302" s="3" t="s">
        <v>2436</v>
      </c>
      <c r="L302" s="3" t="s">
        <v>661</v>
      </c>
    </row>
    <row r="303" spans="1:12" x14ac:dyDescent="0.3">
      <c r="A303" s="5" t="s">
        <v>316</v>
      </c>
      <c r="B303" s="3" t="s">
        <v>662</v>
      </c>
      <c r="C303" s="3" t="s">
        <v>662</v>
      </c>
      <c r="D303" s="3" t="s">
        <v>662</v>
      </c>
      <c r="E303" s="3" t="s">
        <v>662</v>
      </c>
      <c r="F303" s="3" t="s">
        <v>662</v>
      </c>
      <c r="G303" s="3" t="s">
        <v>662</v>
      </c>
      <c r="H303" s="3" t="s">
        <v>1903</v>
      </c>
      <c r="I303" s="3" t="s">
        <v>662</v>
      </c>
      <c r="J303" s="3" t="s">
        <v>2437</v>
      </c>
      <c r="K303" s="3" t="s">
        <v>662</v>
      </c>
      <c r="L303" s="3" t="s">
        <v>662</v>
      </c>
    </row>
    <row r="304" spans="1:12" x14ac:dyDescent="0.3">
      <c r="A304" s="5" t="s">
        <v>317</v>
      </c>
      <c r="B304" s="3" t="s">
        <v>663</v>
      </c>
      <c r="C304" s="3" t="s">
        <v>663</v>
      </c>
      <c r="D304" s="3" t="s">
        <v>663</v>
      </c>
      <c r="E304" s="3" t="s">
        <v>663</v>
      </c>
      <c r="F304" s="3" t="s">
        <v>663</v>
      </c>
      <c r="G304" s="3" t="s">
        <v>663</v>
      </c>
      <c r="H304" s="3" t="s">
        <v>1904</v>
      </c>
      <c r="I304" s="3" t="s">
        <v>663</v>
      </c>
      <c r="J304" s="3" t="s">
        <v>663</v>
      </c>
      <c r="K304" s="3" t="s">
        <v>663</v>
      </c>
      <c r="L304" s="3" t="s">
        <v>663</v>
      </c>
    </row>
    <row r="305" spans="1:12" x14ac:dyDescent="0.3">
      <c r="A305" s="5" t="s">
        <v>318</v>
      </c>
      <c r="B305" s="3" t="s">
        <v>664</v>
      </c>
      <c r="C305" s="3" t="s">
        <v>664</v>
      </c>
      <c r="D305" s="3" t="s">
        <v>664</v>
      </c>
      <c r="E305" s="3" t="s">
        <v>664</v>
      </c>
      <c r="F305" s="3" t="s">
        <v>664</v>
      </c>
      <c r="G305" s="3" t="s">
        <v>664</v>
      </c>
      <c r="H305" s="3" t="s">
        <v>1905</v>
      </c>
      <c r="I305" s="3" t="s">
        <v>664</v>
      </c>
      <c r="J305" s="3" t="s">
        <v>664</v>
      </c>
      <c r="K305" s="3" t="s">
        <v>664</v>
      </c>
      <c r="L305" s="3" t="s">
        <v>664</v>
      </c>
    </row>
    <row r="306" spans="1:12" x14ac:dyDescent="0.3">
      <c r="A306" s="5" t="s">
        <v>319</v>
      </c>
      <c r="B306" s="3" t="s">
        <v>665</v>
      </c>
      <c r="C306" s="3" t="s">
        <v>665</v>
      </c>
      <c r="D306" s="3" t="s">
        <v>665</v>
      </c>
      <c r="E306" s="3" t="s">
        <v>1583</v>
      </c>
      <c r="F306" s="3" t="s">
        <v>1743</v>
      </c>
      <c r="G306" s="3" t="s">
        <v>1743</v>
      </c>
      <c r="H306" s="3" t="s">
        <v>1743</v>
      </c>
      <c r="I306" s="3" t="s">
        <v>1743</v>
      </c>
      <c r="J306" s="3" t="s">
        <v>1743</v>
      </c>
      <c r="K306" s="3" t="s">
        <v>2502</v>
      </c>
      <c r="L306" s="3" t="s">
        <v>1743</v>
      </c>
    </row>
    <row r="307" spans="1:12" x14ac:dyDescent="0.3">
      <c r="A307" s="5" t="s">
        <v>320</v>
      </c>
      <c r="B307" s="3" t="s">
        <v>666</v>
      </c>
      <c r="C307" s="3" t="s">
        <v>666</v>
      </c>
      <c r="D307" s="3" t="s">
        <v>666</v>
      </c>
      <c r="E307" s="3" t="s">
        <v>666</v>
      </c>
      <c r="F307" s="3" t="s">
        <v>666</v>
      </c>
      <c r="G307" s="3" t="s">
        <v>666</v>
      </c>
      <c r="H307" s="3" t="s">
        <v>1906</v>
      </c>
      <c r="I307" s="3" t="s">
        <v>666</v>
      </c>
      <c r="J307" s="3" t="s">
        <v>666</v>
      </c>
      <c r="K307" s="3" t="s">
        <v>1906</v>
      </c>
      <c r="L307" s="3" t="s">
        <v>666</v>
      </c>
    </row>
    <row r="308" spans="1:12" x14ac:dyDescent="0.3">
      <c r="A308" s="5" t="s">
        <v>321</v>
      </c>
      <c r="B308" s="3" t="s">
        <v>667</v>
      </c>
      <c r="C308" s="3" t="s">
        <v>667</v>
      </c>
      <c r="D308" s="3" t="s">
        <v>667</v>
      </c>
      <c r="E308" s="3" t="s">
        <v>667</v>
      </c>
      <c r="F308" s="3" t="s">
        <v>667</v>
      </c>
      <c r="G308" s="3" t="s">
        <v>1744</v>
      </c>
      <c r="H308" s="3" t="s">
        <v>1907</v>
      </c>
      <c r="I308" s="3" t="s">
        <v>667</v>
      </c>
      <c r="J308" s="3" t="s">
        <v>667</v>
      </c>
      <c r="K308" s="3" t="s">
        <v>667</v>
      </c>
      <c r="L308" s="3" t="s">
        <v>667</v>
      </c>
    </row>
    <row r="309" spans="1:12" x14ac:dyDescent="0.3">
      <c r="A309" s="5" t="s">
        <v>322</v>
      </c>
      <c r="B309" s="3" t="s">
        <v>668</v>
      </c>
      <c r="C309" s="3" t="s">
        <v>1439</v>
      </c>
      <c r="D309" s="3" t="s">
        <v>510</v>
      </c>
      <c r="E309" s="3" t="s">
        <v>510</v>
      </c>
      <c r="F309" s="3" t="s">
        <v>510</v>
      </c>
      <c r="G309" s="3" t="s">
        <v>510</v>
      </c>
      <c r="H309" s="3" t="s">
        <v>1908</v>
      </c>
      <c r="I309" s="3" t="s">
        <v>1908</v>
      </c>
      <c r="J309" s="3" t="s">
        <v>510</v>
      </c>
      <c r="K309" s="3" t="s">
        <v>510</v>
      </c>
      <c r="L309" s="3" t="s">
        <v>510</v>
      </c>
    </row>
    <row r="310" spans="1:12" x14ac:dyDescent="0.3">
      <c r="A310" s="5" t="s">
        <v>323</v>
      </c>
      <c r="B310" s="3" t="s">
        <v>668</v>
      </c>
      <c r="C310" s="3" t="s">
        <v>668</v>
      </c>
      <c r="D310" s="3" t="s">
        <v>668</v>
      </c>
      <c r="E310" s="3" t="s">
        <v>668</v>
      </c>
      <c r="F310" s="3" t="s">
        <v>668</v>
      </c>
      <c r="G310" s="3" t="s">
        <v>668</v>
      </c>
      <c r="H310" s="3" t="s">
        <v>1909</v>
      </c>
      <c r="I310" s="3" t="s">
        <v>668</v>
      </c>
      <c r="J310" s="3" t="s">
        <v>668</v>
      </c>
      <c r="K310" s="3" t="s">
        <v>668</v>
      </c>
      <c r="L310" s="3" t="s">
        <v>668</v>
      </c>
    </row>
    <row r="311" spans="1:12" x14ac:dyDescent="0.3">
      <c r="A311" s="5" t="s">
        <v>324</v>
      </c>
      <c r="B311" s="3" t="s">
        <v>669</v>
      </c>
      <c r="C311" s="3" t="s">
        <v>1440</v>
      </c>
      <c r="D311" s="3" t="s">
        <v>669</v>
      </c>
      <c r="E311" s="3" t="s">
        <v>669</v>
      </c>
      <c r="F311" s="3" t="s">
        <v>669</v>
      </c>
      <c r="G311" s="3" t="s">
        <v>1745</v>
      </c>
      <c r="H311" s="3" t="s">
        <v>1910</v>
      </c>
      <c r="I311" s="3" t="s">
        <v>1440</v>
      </c>
      <c r="J311" s="3" t="s">
        <v>1440</v>
      </c>
      <c r="K311" s="3" t="s">
        <v>1745</v>
      </c>
      <c r="L311" s="3" t="s">
        <v>669</v>
      </c>
    </row>
    <row r="312" spans="1:12" x14ac:dyDescent="0.3">
      <c r="A312" s="5" t="s">
        <v>325</v>
      </c>
      <c r="B312" s="3" t="s">
        <v>670</v>
      </c>
      <c r="C312" s="3" t="s">
        <v>670</v>
      </c>
      <c r="D312" s="3" t="s">
        <v>670</v>
      </c>
      <c r="E312" s="3" t="s">
        <v>670</v>
      </c>
      <c r="F312" s="3" t="s">
        <v>670</v>
      </c>
      <c r="G312" s="3" t="s">
        <v>670</v>
      </c>
      <c r="H312" s="3" t="s">
        <v>670</v>
      </c>
      <c r="I312" s="3" t="s">
        <v>670</v>
      </c>
      <c r="J312" s="3" t="s">
        <v>670</v>
      </c>
      <c r="K312" s="3" t="s">
        <v>2445</v>
      </c>
      <c r="L312" s="3" t="s">
        <v>670</v>
      </c>
    </row>
    <row r="313" spans="1:12" x14ac:dyDescent="0.3">
      <c r="A313" s="5" t="s">
        <v>326</v>
      </c>
      <c r="B313" s="3" t="s">
        <v>671</v>
      </c>
      <c r="C313" s="3" t="s">
        <v>671</v>
      </c>
      <c r="D313" s="3" t="s">
        <v>671</v>
      </c>
      <c r="E313" s="3" t="s">
        <v>671</v>
      </c>
      <c r="F313" s="3" t="s">
        <v>671</v>
      </c>
      <c r="G313" s="3" t="s">
        <v>671</v>
      </c>
      <c r="H313" s="3" t="s">
        <v>1911</v>
      </c>
      <c r="I313" s="3" t="s">
        <v>671</v>
      </c>
      <c r="J313" s="3" t="s">
        <v>671</v>
      </c>
      <c r="K313" s="3" t="s">
        <v>2503</v>
      </c>
      <c r="L313" s="3" t="s">
        <v>671</v>
      </c>
    </row>
    <row r="314" spans="1:12" x14ac:dyDescent="0.3">
      <c r="A314" s="5" t="s">
        <v>327</v>
      </c>
      <c r="B314" s="3" t="s">
        <v>672</v>
      </c>
      <c r="C314" s="3" t="s">
        <v>672</v>
      </c>
      <c r="D314" s="3" t="s">
        <v>672</v>
      </c>
      <c r="E314" s="3" t="s">
        <v>672</v>
      </c>
      <c r="F314" s="3" t="s">
        <v>672</v>
      </c>
      <c r="G314" s="3" t="s">
        <v>1746</v>
      </c>
      <c r="H314" s="3" t="s">
        <v>672</v>
      </c>
      <c r="I314" s="3" t="s">
        <v>672</v>
      </c>
      <c r="J314" s="3" t="s">
        <v>2438</v>
      </c>
      <c r="K314" s="3" t="s">
        <v>680</v>
      </c>
      <c r="L314" s="3" t="s">
        <v>2438</v>
      </c>
    </row>
    <row r="315" spans="1:12" x14ac:dyDescent="0.3">
      <c r="A315" s="5" t="s">
        <v>328</v>
      </c>
      <c r="B315" s="3" t="s">
        <v>673</v>
      </c>
      <c r="C315" s="3" t="s">
        <v>673</v>
      </c>
      <c r="D315" s="3" t="s">
        <v>673</v>
      </c>
      <c r="E315" s="3" t="s">
        <v>673</v>
      </c>
      <c r="F315" s="3" t="s">
        <v>681</v>
      </c>
      <c r="G315" s="3" t="s">
        <v>673</v>
      </c>
      <c r="H315" s="3" t="s">
        <v>1912</v>
      </c>
      <c r="I315" s="3" t="s">
        <v>673</v>
      </c>
      <c r="J315" s="3" t="s">
        <v>698</v>
      </c>
      <c r="K315" s="3" t="s">
        <v>1912</v>
      </c>
      <c r="L315" s="3" t="s">
        <v>673</v>
      </c>
    </row>
    <row r="316" spans="1:12" x14ac:dyDescent="0.3">
      <c r="A316" s="5" t="s">
        <v>329</v>
      </c>
      <c r="B316" s="3" t="s">
        <v>674</v>
      </c>
      <c r="C316" s="3" t="s">
        <v>674</v>
      </c>
      <c r="D316" s="3" t="s">
        <v>674</v>
      </c>
      <c r="E316" s="3" t="s">
        <v>674</v>
      </c>
      <c r="F316" s="3" t="s">
        <v>674</v>
      </c>
      <c r="G316" s="3" t="s">
        <v>674</v>
      </c>
      <c r="H316" s="3" t="s">
        <v>1913</v>
      </c>
      <c r="I316" s="3" t="s">
        <v>674</v>
      </c>
      <c r="J316" s="3" t="s">
        <v>674</v>
      </c>
      <c r="K316" s="3" t="s">
        <v>674</v>
      </c>
      <c r="L316" s="3" t="s">
        <v>674</v>
      </c>
    </row>
    <row r="317" spans="1:12" x14ac:dyDescent="0.3">
      <c r="A317" s="5" t="s">
        <v>330</v>
      </c>
      <c r="B317" s="3" t="s">
        <v>675</v>
      </c>
      <c r="C317" s="3" t="s">
        <v>675</v>
      </c>
      <c r="D317" s="3" t="s">
        <v>675</v>
      </c>
      <c r="E317" s="3" t="s">
        <v>675</v>
      </c>
      <c r="F317" s="3" t="s">
        <v>675</v>
      </c>
      <c r="G317" s="3" t="s">
        <v>1747</v>
      </c>
      <c r="H317" s="3" t="s">
        <v>675</v>
      </c>
      <c r="I317" s="3" t="s">
        <v>675</v>
      </c>
      <c r="J317" s="3" t="s">
        <v>675</v>
      </c>
      <c r="K317" s="3" t="s">
        <v>2504</v>
      </c>
      <c r="L317" s="3" t="s">
        <v>675</v>
      </c>
    </row>
    <row r="318" spans="1:12" x14ac:dyDescent="0.3">
      <c r="A318" s="5" t="s">
        <v>331</v>
      </c>
      <c r="B318" s="3" t="s">
        <v>676</v>
      </c>
      <c r="C318" s="3" t="s">
        <v>676</v>
      </c>
      <c r="D318" s="3" t="s">
        <v>676</v>
      </c>
      <c r="E318" s="3" t="s">
        <v>676</v>
      </c>
      <c r="F318" s="3" t="s">
        <v>676</v>
      </c>
      <c r="G318" s="3" t="s">
        <v>676</v>
      </c>
      <c r="H318" s="3" t="s">
        <v>676</v>
      </c>
      <c r="I318" s="3" t="s">
        <v>676</v>
      </c>
      <c r="J318" s="3" t="s">
        <v>2439</v>
      </c>
      <c r="K318" s="3" t="s">
        <v>2505</v>
      </c>
      <c r="L318" s="3" t="s">
        <v>676</v>
      </c>
    </row>
    <row r="319" spans="1:12" x14ac:dyDescent="0.3">
      <c r="A319" s="5" t="s">
        <v>332</v>
      </c>
      <c r="B319" s="3" t="s">
        <v>677</v>
      </c>
      <c r="C319" s="3" t="s">
        <v>677</v>
      </c>
      <c r="D319" s="3" t="s">
        <v>677</v>
      </c>
      <c r="E319" s="3" t="s">
        <v>677</v>
      </c>
      <c r="F319" s="3" t="s">
        <v>677</v>
      </c>
      <c r="G319" s="3" t="s">
        <v>677</v>
      </c>
      <c r="H319" s="3" t="s">
        <v>698</v>
      </c>
      <c r="I319" s="3" t="s">
        <v>698</v>
      </c>
      <c r="J319" s="3" t="s">
        <v>698</v>
      </c>
      <c r="K319" s="3" t="s">
        <v>698</v>
      </c>
      <c r="L319" s="3" t="s">
        <v>677</v>
      </c>
    </row>
    <row r="320" spans="1:12" x14ac:dyDescent="0.3">
      <c r="A320" s="5" t="s">
        <v>333</v>
      </c>
      <c r="B320" s="3" t="s">
        <v>678</v>
      </c>
      <c r="C320" s="3" t="s">
        <v>678</v>
      </c>
      <c r="D320" s="3" t="s">
        <v>678</v>
      </c>
      <c r="E320" s="3" t="s">
        <v>678</v>
      </c>
      <c r="F320" s="3" t="s">
        <v>678</v>
      </c>
      <c r="G320" s="3" t="s">
        <v>678</v>
      </c>
      <c r="H320" s="3" t="s">
        <v>678</v>
      </c>
      <c r="I320" s="3" t="s">
        <v>678</v>
      </c>
      <c r="J320" s="3" t="s">
        <v>678</v>
      </c>
      <c r="K320" s="3" t="s">
        <v>678</v>
      </c>
      <c r="L320" s="3" t="s">
        <v>678</v>
      </c>
    </row>
    <row r="321" spans="1:12" x14ac:dyDescent="0.3">
      <c r="A321" s="5" t="s">
        <v>334</v>
      </c>
      <c r="B321" s="3" t="s">
        <v>679</v>
      </c>
      <c r="C321" s="3" t="s">
        <v>679</v>
      </c>
      <c r="D321" s="3" t="s">
        <v>679</v>
      </c>
      <c r="E321" s="3" t="s">
        <v>679</v>
      </c>
      <c r="F321" s="3" t="s">
        <v>679</v>
      </c>
      <c r="G321" s="3" t="s">
        <v>679</v>
      </c>
      <c r="H321" s="3" t="s">
        <v>679</v>
      </c>
      <c r="I321" s="3" t="s">
        <v>679</v>
      </c>
      <c r="J321" s="3" t="s">
        <v>679</v>
      </c>
      <c r="K321" s="3" t="s">
        <v>679</v>
      </c>
      <c r="L321" s="3" t="s">
        <v>679</v>
      </c>
    </row>
    <row r="322" spans="1:12" x14ac:dyDescent="0.3">
      <c r="A322" s="5" t="s">
        <v>335</v>
      </c>
      <c r="B322" s="3" t="s">
        <v>680</v>
      </c>
      <c r="C322" s="3" t="s">
        <v>680</v>
      </c>
      <c r="D322" s="3" t="s">
        <v>680</v>
      </c>
      <c r="E322" s="3" t="s">
        <v>680</v>
      </c>
      <c r="F322" s="3" t="s">
        <v>680</v>
      </c>
      <c r="G322" s="3" t="s">
        <v>1748</v>
      </c>
      <c r="H322" s="3" t="s">
        <v>680</v>
      </c>
      <c r="I322" s="3" t="s">
        <v>680</v>
      </c>
      <c r="J322" s="3" t="s">
        <v>680</v>
      </c>
      <c r="K322" s="3" t="s">
        <v>680</v>
      </c>
      <c r="L322" s="3" t="s">
        <v>680</v>
      </c>
    </row>
    <row r="323" spans="1:12" x14ac:dyDescent="0.3">
      <c r="A323" s="5" t="s">
        <v>336</v>
      </c>
      <c r="B323" s="3" t="s">
        <v>681</v>
      </c>
      <c r="C323" s="3" t="s">
        <v>681</v>
      </c>
      <c r="D323" s="3" t="s">
        <v>681</v>
      </c>
      <c r="E323" s="3" t="s">
        <v>681</v>
      </c>
      <c r="F323" s="3" t="s">
        <v>681</v>
      </c>
      <c r="G323" s="3" t="s">
        <v>681</v>
      </c>
      <c r="H323" s="3" t="s">
        <v>681</v>
      </c>
      <c r="I323" s="3" t="s">
        <v>681</v>
      </c>
      <c r="J323" s="3" t="s">
        <v>681</v>
      </c>
      <c r="K323" s="3" t="s">
        <v>681</v>
      </c>
      <c r="L323" s="3" t="s">
        <v>681</v>
      </c>
    </row>
    <row r="324" spans="1:12" x14ac:dyDescent="0.3">
      <c r="A324" s="5" t="s">
        <v>337</v>
      </c>
      <c r="B324" s="3" t="s">
        <v>682</v>
      </c>
      <c r="C324" s="3" t="s">
        <v>682</v>
      </c>
      <c r="D324" s="3" t="s">
        <v>682</v>
      </c>
      <c r="E324" s="3" t="s">
        <v>682</v>
      </c>
      <c r="F324" s="3" t="s">
        <v>682</v>
      </c>
      <c r="G324" s="3" t="s">
        <v>682</v>
      </c>
      <c r="H324" s="3" t="s">
        <v>682</v>
      </c>
      <c r="I324" s="3" t="s">
        <v>682</v>
      </c>
      <c r="J324" s="3" t="s">
        <v>679</v>
      </c>
      <c r="K324" s="3" t="s">
        <v>682</v>
      </c>
      <c r="L324" s="3" t="s">
        <v>682</v>
      </c>
    </row>
    <row r="325" spans="1:12" x14ac:dyDescent="0.3">
      <c r="A325" s="5" t="s">
        <v>338</v>
      </c>
      <c r="B325" s="3" t="s">
        <v>683</v>
      </c>
      <c r="C325" s="3" t="s">
        <v>683</v>
      </c>
      <c r="D325" s="3" t="s">
        <v>683</v>
      </c>
      <c r="E325" s="3" t="s">
        <v>683</v>
      </c>
      <c r="F325" s="3" t="s">
        <v>683</v>
      </c>
      <c r="G325" s="3" t="s">
        <v>683</v>
      </c>
      <c r="H325" s="3" t="s">
        <v>683</v>
      </c>
      <c r="I325" s="3" t="s">
        <v>683</v>
      </c>
      <c r="J325" s="3" t="s">
        <v>683</v>
      </c>
      <c r="K325" s="3" t="s">
        <v>2506</v>
      </c>
      <c r="L325" s="3" t="s">
        <v>683</v>
      </c>
    </row>
    <row r="326" spans="1:12" x14ac:dyDescent="0.3">
      <c r="A326" s="5" t="s">
        <v>339</v>
      </c>
      <c r="B326" s="3" t="s">
        <v>684</v>
      </c>
      <c r="C326" s="3" t="s">
        <v>684</v>
      </c>
      <c r="D326" s="3" t="s">
        <v>684</v>
      </c>
      <c r="E326" s="3" t="s">
        <v>684</v>
      </c>
      <c r="F326" s="3" t="s">
        <v>684</v>
      </c>
      <c r="G326" s="3" t="s">
        <v>684</v>
      </c>
      <c r="H326" s="3" t="s">
        <v>1914</v>
      </c>
      <c r="I326" s="3" t="s">
        <v>684</v>
      </c>
      <c r="J326" s="3" t="s">
        <v>684</v>
      </c>
      <c r="K326" s="3" t="s">
        <v>2507</v>
      </c>
      <c r="L326" s="3" t="s">
        <v>684</v>
      </c>
    </row>
    <row r="327" spans="1:12" x14ac:dyDescent="0.3">
      <c r="A327" s="5" t="s">
        <v>340</v>
      </c>
      <c r="B327" s="3" t="s">
        <v>685</v>
      </c>
      <c r="C327" s="3" t="s">
        <v>685</v>
      </c>
      <c r="D327" s="3" t="s">
        <v>685</v>
      </c>
      <c r="E327" s="3" t="s">
        <v>685</v>
      </c>
      <c r="F327" s="3" t="s">
        <v>685</v>
      </c>
      <c r="G327" s="3" t="s">
        <v>685</v>
      </c>
      <c r="H327" s="3" t="s">
        <v>1915</v>
      </c>
      <c r="I327" s="3" t="s">
        <v>1915</v>
      </c>
      <c r="J327" s="3" t="s">
        <v>709</v>
      </c>
      <c r="K327" s="3" t="s">
        <v>1915</v>
      </c>
      <c r="L327" s="3" t="s">
        <v>685</v>
      </c>
    </row>
    <row r="328" spans="1:12" x14ac:dyDescent="0.3">
      <c r="A328" s="5" t="s">
        <v>341</v>
      </c>
      <c r="B328" s="3" t="s">
        <v>686</v>
      </c>
      <c r="C328" s="3" t="s">
        <v>686</v>
      </c>
      <c r="D328" s="3" t="s">
        <v>686</v>
      </c>
      <c r="E328" s="3" t="s">
        <v>686</v>
      </c>
      <c r="F328" s="3" t="s">
        <v>686</v>
      </c>
      <c r="G328" s="3" t="s">
        <v>1749</v>
      </c>
      <c r="H328" s="3" t="s">
        <v>686</v>
      </c>
      <c r="I328" s="3" t="s">
        <v>686</v>
      </c>
      <c r="J328" s="3" t="s">
        <v>1749</v>
      </c>
      <c r="K328" s="3" t="s">
        <v>1749</v>
      </c>
      <c r="L328" s="3" t="s">
        <v>686</v>
      </c>
    </row>
    <row r="329" spans="1:12" x14ac:dyDescent="0.3">
      <c r="A329" s="5" t="s">
        <v>342</v>
      </c>
      <c r="B329" s="3" t="s">
        <v>671</v>
      </c>
      <c r="C329" s="3" t="s">
        <v>671</v>
      </c>
      <c r="D329" s="3" t="s">
        <v>671</v>
      </c>
      <c r="E329" s="3" t="s">
        <v>671</v>
      </c>
      <c r="F329" s="3" t="s">
        <v>671</v>
      </c>
      <c r="G329" s="3" t="s">
        <v>671</v>
      </c>
      <c r="H329" s="3" t="s">
        <v>671</v>
      </c>
      <c r="I329" s="3" t="s">
        <v>671</v>
      </c>
      <c r="J329" s="3" t="s">
        <v>671</v>
      </c>
      <c r="K329" s="3" t="s">
        <v>671</v>
      </c>
      <c r="L329" s="3" t="s">
        <v>671</v>
      </c>
    </row>
    <row r="330" spans="1:12" x14ac:dyDescent="0.3">
      <c r="A330" s="5" t="s">
        <v>343</v>
      </c>
      <c r="B330" s="3" t="s">
        <v>687</v>
      </c>
      <c r="C330" s="3" t="s">
        <v>687</v>
      </c>
      <c r="D330" s="3" t="s">
        <v>687</v>
      </c>
      <c r="E330" s="3" t="s">
        <v>687</v>
      </c>
      <c r="F330" s="3" t="s">
        <v>687</v>
      </c>
      <c r="G330" s="3" t="s">
        <v>687</v>
      </c>
      <c r="H330" s="3" t="s">
        <v>1916</v>
      </c>
      <c r="I330" s="3" t="s">
        <v>1916</v>
      </c>
      <c r="J330" s="3" t="s">
        <v>687</v>
      </c>
      <c r="K330" s="3" t="s">
        <v>2508</v>
      </c>
      <c r="L330" s="3" t="s">
        <v>687</v>
      </c>
    </row>
    <row r="331" spans="1:12" x14ac:dyDescent="0.3">
      <c r="A331" s="5" t="s">
        <v>344</v>
      </c>
      <c r="B331" s="3" t="s">
        <v>435</v>
      </c>
      <c r="C331" s="3" t="s">
        <v>435</v>
      </c>
      <c r="D331" s="3" t="s">
        <v>435</v>
      </c>
      <c r="E331" s="3" t="s">
        <v>435</v>
      </c>
      <c r="F331" s="3" t="s">
        <v>435</v>
      </c>
      <c r="G331" s="3" t="s">
        <v>435</v>
      </c>
      <c r="H331" s="3" t="s">
        <v>435</v>
      </c>
      <c r="I331" s="3" t="s">
        <v>435</v>
      </c>
      <c r="J331" s="3" t="s">
        <v>435</v>
      </c>
      <c r="K331" s="3" t="s">
        <v>692</v>
      </c>
      <c r="L331" s="3" t="s">
        <v>435</v>
      </c>
    </row>
    <row r="332" spans="1:12" x14ac:dyDescent="0.3">
      <c r="A332" s="5" t="s">
        <v>345</v>
      </c>
      <c r="B332" s="3" t="s">
        <v>688</v>
      </c>
      <c r="C332" s="3" t="s">
        <v>688</v>
      </c>
      <c r="D332" s="3" t="s">
        <v>688</v>
      </c>
      <c r="E332" s="3" t="s">
        <v>688</v>
      </c>
      <c r="F332" s="3" t="s">
        <v>688</v>
      </c>
      <c r="G332" s="3" t="s">
        <v>688</v>
      </c>
      <c r="H332" s="3" t="s">
        <v>1917</v>
      </c>
      <c r="I332" s="3" t="s">
        <v>688</v>
      </c>
      <c r="J332" s="3" t="s">
        <v>2440</v>
      </c>
      <c r="K332" s="3" t="s">
        <v>1917</v>
      </c>
      <c r="L332" s="3" t="s">
        <v>688</v>
      </c>
    </row>
    <row r="333" spans="1:12" x14ac:dyDescent="0.3">
      <c r="A333" s="5" t="s">
        <v>346</v>
      </c>
      <c r="B333" s="3" t="s">
        <v>689</v>
      </c>
      <c r="C333" s="3" t="s">
        <v>1441</v>
      </c>
      <c r="D333" s="3" t="s">
        <v>1441</v>
      </c>
      <c r="E333" s="3" t="s">
        <v>689</v>
      </c>
      <c r="F333" s="3" t="s">
        <v>1441</v>
      </c>
      <c r="G333" s="3" t="s">
        <v>1441</v>
      </c>
      <c r="H333" s="3" t="s">
        <v>689</v>
      </c>
      <c r="I333" s="3" t="s">
        <v>689</v>
      </c>
      <c r="J333" s="3" t="s">
        <v>689</v>
      </c>
      <c r="K333" s="3" t="s">
        <v>689</v>
      </c>
      <c r="L333" s="3" t="s">
        <v>689</v>
      </c>
    </row>
    <row r="334" spans="1:12" x14ac:dyDescent="0.3">
      <c r="A334" s="5" t="s">
        <v>347</v>
      </c>
      <c r="B334" s="3" t="s">
        <v>690</v>
      </c>
      <c r="C334" s="3" t="s">
        <v>690</v>
      </c>
      <c r="D334" s="3" t="s">
        <v>690</v>
      </c>
      <c r="E334" s="3" t="s">
        <v>690</v>
      </c>
      <c r="F334" s="3" t="s">
        <v>690</v>
      </c>
      <c r="G334" s="3" t="s">
        <v>690</v>
      </c>
      <c r="H334" s="3" t="s">
        <v>690</v>
      </c>
      <c r="I334" s="3" t="s">
        <v>690</v>
      </c>
      <c r="J334" s="3" t="s">
        <v>2441</v>
      </c>
      <c r="K334" s="3" t="s">
        <v>2441</v>
      </c>
      <c r="L334" s="3" t="s">
        <v>690</v>
      </c>
    </row>
    <row r="335" spans="1:12" x14ac:dyDescent="0.3">
      <c r="A335" s="5" t="s">
        <v>348</v>
      </c>
      <c r="B335" s="3" t="s">
        <v>671</v>
      </c>
      <c r="C335" s="3" t="s">
        <v>671</v>
      </c>
      <c r="D335" s="3" t="s">
        <v>671</v>
      </c>
      <c r="E335" s="3" t="s">
        <v>671</v>
      </c>
      <c r="F335" s="3" t="s">
        <v>671</v>
      </c>
      <c r="G335" s="3" t="s">
        <v>671</v>
      </c>
      <c r="H335" s="3" t="s">
        <v>1584</v>
      </c>
      <c r="I335" s="3" t="s">
        <v>671</v>
      </c>
      <c r="J335" s="3" t="s">
        <v>671</v>
      </c>
      <c r="K335" s="3" t="s">
        <v>435</v>
      </c>
      <c r="L335" s="3" t="s">
        <v>671</v>
      </c>
    </row>
    <row r="336" spans="1:12" x14ac:dyDescent="0.3">
      <c r="A336" s="5" t="s">
        <v>349</v>
      </c>
      <c r="B336" s="3" t="s">
        <v>691</v>
      </c>
      <c r="C336" s="3" t="s">
        <v>691</v>
      </c>
      <c r="D336" s="3" t="s">
        <v>691</v>
      </c>
      <c r="E336" s="3" t="s">
        <v>691</v>
      </c>
      <c r="F336" s="3" t="s">
        <v>691</v>
      </c>
      <c r="G336" s="3" t="s">
        <v>693</v>
      </c>
      <c r="H336" s="3" t="s">
        <v>693</v>
      </c>
      <c r="I336" s="3" t="s">
        <v>2171</v>
      </c>
      <c r="J336" s="3" t="s">
        <v>693</v>
      </c>
      <c r="K336" s="3" t="s">
        <v>693</v>
      </c>
      <c r="L336" s="3" t="s">
        <v>691</v>
      </c>
    </row>
    <row r="337" spans="1:12" x14ac:dyDescent="0.3">
      <c r="A337" s="5" t="s">
        <v>350</v>
      </c>
      <c r="B337" s="3" t="s">
        <v>692</v>
      </c>
      <c r="C337" s="3" t="s">
        <v>692</v>
      </c>
      <c r="D337" s="3" t="s">
        <v>1584</v>
      </c>
      <c r="E337" s="3" t="s">
        <v>1584</v>
      </c>
      <c r="F337" s="3" t="s">
        <v>1584</v>
      </c>
      <c r="G337" s="3" t="s">
        <v>1584</v>
      </c>
      <c r="H337" s="3" t="s">
        <v>692</v>
      </c>
      <c r="I337" s="3" t="s">
        <v>692</v>
      </c>
      <c r="J337" s="3" t="s">
        <v>1584</v>
      </c>
      <c r="K337" s="3" t="s">
        <v>1584</v>
      </c>
      <c r="L337" s="3" t="s">
        <v>692</v>
      </c>
    </row>
    <row r="338" spans="1:12" x14ac:dyDescent="0.3">
      <c r="A338" s="5" t="s">
        <v>351</v>
      </c>
      <c r="B338" s="3" t="s">
        <v>693</v>
      </c>
      <c r="C338" s="3" t="s">
        <v>693</v>
      </c>
      <c r="D338" s="3" t="s">
        <v>693</v>
      </c>
      <c r="E338" s="3" t="s">
        <v>693</v>
      </c>
      <c r="F338" s="3" t="s">
        <v>693</v>
      </c>
      <c r="G338" s="3" t="s">
        <v>1750</v>
      </c>
      <c r="H338" s="3" t="s">
        <v>693</v>
      </c>
      <c r="I338" s="3" t="s">
        <v>693</v>
      </c>
      <c r="J338" s="3" t="s">
        <v>693</v>
      </c>
      <c r="K338" s="3" t="s">
        <v>693</v>
      </c>
      <c r="L338" s="3" t="s">
        <v>693</v>
      </c>
    </row>
    <row r="339" spans="1:12" x14ac:dyDescent="0.3">
      <c r="A339" s="5" t="s">
        <v>352</v>
      </c>
      <c r="B339" s="3" t="s">
        <v>694</v>
      </c>
      <c r="C339" s="3" t="s">
        <v>694</v>
      </c>
      <c r="D339" s="3" t="s">
        <v>694</v>
      </c>
      <c r="E339" s="3" t="s">
        <v>694</v>
      </c>
      <c r="F339" s="3" t="s">
        <v>694</v>
      </c>
      <c r="G339" s="3" t="s">
        <v>694</v>
      </c>
      <c r="H339" s="3" t="s">
        <v>694</v>
      </c>
      <c r="I339" s="3" t="s">
        <v>694</v>
      </c>
      <c r="J339" s="3" t="s">
        <v>694</v>
      </c>
      <c r="K339" s="3" t="s">
        <v>694</v>
      </c>
      <c r="L339" s="3" t="s">
        <v>694</v>
      </c>
    </row>
    <row r="340" spans="1:12" x14ac:dyDescent="0.3">
      <c r="A340" s="5" t="s">
        <v>353</v>
      </c>
      <c r="B340" s="3" t="s">
        <v>673</v>
      </c>
      <c r="C340" s="3" t="s">
        <v>673</v>
      </c>
      <c r="D340" s="3" t="s">
        <v>673</v>
      </c>
      <c r="E340" s="3" t="s">
        <v>673</v>
      </c>
      <c r="F340" s="3" t="s">
        <v>673</v>
      </c>
      <c r="G340" s="3" t="s">
        <v>673</v>
      </c>
      <c r="H340" s="3" t="s">
        <v>673</v>
      </c>
      <c r="I340" s="3" t="s">
        <v>673</v>
      </c>
      <c r="J340" s="3" t="s">
        <v>673</v>
      </c>
      <c r="K340" s="3" t="s">
        <v>1912</v>
      </c>
      <c r="L340" s="3" t="s">
        <v>673</v>
      </c>
    </row>
    <row r="341" spans="1:12" x14ac:dyDescent="0.3">
      <c r="A341" s="5" t="s">
        <v>354</v>
      </c>
      <c r="B341" s="3" t="s">
        <v>671</v>
      </c>
      <c r="C341" s="3" t="s">
        <v>671</v>
      </c>
      <c r="D341" s="3" t="s">
        <v>671</v>
      </c>
      <c r="E341" s="3" t="s">
        <v>671</v>
      </c>
      <c r="F341" s="3" t="s">
        <v>671</v>
      </c>
      <c r="G341" s="3" t="s">
        <v>671</v>
      </c>
      <c r="H341" s="3" t="s">
        <v>671</v>
      </c>
      <c r="I341" s="3" t="s">
        <v>671</v>
      </c>
      <c r="J341" s="3" t="s">
        <v>435</v>
      </c>
      <c r="K341" s="3" t="s">
        <v>435</v>
      </c>
      <c r="L341" s="3" t="s">
        <v>671</v>
      </c>
    </row>
    <row r="342" spans="1:12" x14ac:dyDescent="0.3">
      <c r="A342" s="5" t="s">
        <v>355</v>
      </c>
      <c r="B342" s="3" t="s">
        <v>695</v>
      </c>
      <c r="C342" s="3" t="s">
        <v>1442</v>
      </c>
      <c r="D342" s="3" t="s">
        <v>695</v>
      </c>
      <c r="E342" s="3" t="s">
        <v>1442</v>
      </c>
      <c r="F342" s="3" t="s">
        <v>1442</v>
      </c>
      <c r="G342" s="3" t="s">
        <v>1442</v>
      </c>
      <c r="H342" s="3" t="s">
        <v>695</v>
      </c>
      <c r="I342" s="3" t="s">
        <v>1442</v>
      </c>
      <c r="J342" s="3" t="s">
        <v>1442</v>
      </c>
      <c r="K342" s="3" t="s">
        <v>1442</v>
      </c>
      <c r="L342" s="3" t="s">
        <v>1442</v>
      </c>
    </row>
    <row r="343" spans="1:12" x14ac:dyDescent="0.3">
      <c r="A343" s="5" t="s">
        <v>356</v>
      </c>
      <c r="B343" s="3" t="s">
        <v>680</v>
      </c>
      <c r="C343" s="3" t="s">
        <v>680</v>
      </c>
      <c r="D343" s="3" t="s">
        <v>680</v>
      </c>
      <c r="E343" s="3" t="s">
        <v>680</v>
      </c>
      <c r="F343" s="3" t="s">
        <v>680</v>
      </c>
      <c r="G343" s="3" t="s">
        <v>680</v>
      </c>
      <c r="H343" s="3" t="s">
        <v>680</v>
      </c>
      <c r="I343" s="3" t="s">
        <v>680</v>
      </c>
      <c r="J343" s="3" t="s">
        <v>680</v>
      </c>
      <c r="K343" s="3" t="s">
        <v>680</v>
      </c>
      <c r="L343" s="3" t="s">
        <v>680</v>
      </c>
    </row>
    <row r="344" spans="1:12" x14ac:dyDescent="0.3">
      <c r="A344" s="5" t="s">
        <v>357</v>
      </c>
      <c r="B344" s="3" t="s">
        <v>696</v>
      </c>
      <c r="C344" s="3" t="s">
        <v>1443</v>
      </c>
      <c r="D344" s="3" t="s">
        <v>1443</v>
      </c>
      <c r="E344" s="3" t="s">
        <v>1443</v>
      </c>
      <c r="F344" s="3" t="s">
        <v>1443</v>
      </c>
      <c r="G344" s="3" t="s">
        <v>1443</v>
      </c>
      <c r="H344" s="3" t="s">
        <v>1443</v>
      </c>
      <c r="I344" s="3" t="s">
        <v>1443</v>
      </c>
      <c r="J344" s="3" t="s">
        <v>1443</v>
      </c>
      <c r="K344" s="3" t="s">
        <v>2509</v>
      </c>
      <c r="L344" s="3" t="s">
        <v>1443</v>
      </c>
    </row>
    <row r="345" spans="1:12" x14ac:dyDescent="0.3">
      <c r="A345" s="5" t="s">
        <v>358</v>
      </c>
      <c r="B345" s="3" t="s">
        <v>697</v>
      </c>
      <c r="C345" s="3" t="s">
        <v>697</v>
      </c>
      <c r="D345" s="3" t="s">
        <v>697</v>
      </c>
      <c r="E345" s="3" t="s">
        <v>697</v>
      </c>
      <c r="F345" s="3" t="s">
        <v>697</v>
      </c>
      <c r="G345" s="3" t="s">
        <v>697</v>
      </c>
      <c r="H345" s="3" t="s">
        <v>697</v>
      </c>
      <c r="I345" s="3" t="s">
        <v>697</v>
      </c>
      <c r="J345" s="3" t="s">
        <v>697</v>
      </c>
      <c r="K345" s="3" t="s">
        <v>697</v>
      </c>
      <c r="L345" s="3" t="s">
        <v>697</v>
      </c>
    </row>
    <row r="346" spans="1:12" x14ac:dyDescent="0.3">
      <c r="A346" s="5" t="s">
        <v>359</v>
      </c>
      <c r="B346" s="3" t="s">
        <v>435</v>
      </c>
      <c r="C346" s="3" t="s">
        <v>435</v>
      </c>
      <c r="D346" s="3" t="s">
        <v>435</v>
      </c>
      <c r="E346" s="3" t="s">
        <v>435</v>
      </c>
      <c r="F346" s="3" t="s">
        <v>435</v>
      </c>
      <c r="G346" s="3" t="s">
        <v>435</v>
      </c>
      <c r="H346" s="3" t="s">
        <v>692</v>
      </c>
      <c r="I346" s="3" t="s">
        <v>435</v>
      </c>
      <c r="J346" s="3" t="s">
        <v>435</v>
      </c>
      <c r="K346" s="3" t="s">
        <v>435</v>
      </c>
      <c r="L346" s="3" t="s">
        <v>435</v>
      </c>
    </row>
    <row r="347" spans="1:12" x14ac:dyDescent="0.3">
      <c r="A347" s="5" t="s">
        <v>360</v>
      </c>
      <c r="B347" s="3" t="s">
        <v>698</v>
      </c>
      <c r="C347" s="3" t="s">
        <v>698</v>
      </c>
      <c r="D347" s="3" t="s">
        <v>698</v>
      </c>
      <c r="E347" s="3" t="s">
        <v>698</v>
      </c>
      <c r="F347" s="3" t="s">
        <v>698</v>
      </c>
      <c r="G347" s="3" t="s">
        <v>698</v>
      </c>
      <c r="H347" s="3" t="s">
        <v>1918</v>
      </c>
      <c r="I347" s="3" t="s">
        <v>698</v>
      </c>
      <c r="J347" s="3" t="s">
        <v>698</v>
      </c>
      <c r="K347" s="3" t="s">
        <v>698</v>
      </c>
      <c r="L347" s="3" t="s">
        <v>698</v>
      </c>
    </row>
    <row r="348" spans="1:12" x14ac:dyDescent="0.3">
      <c r="A348" s="5" t="s">
        <v>361</v>
      </c>
      <c r="B348" s="3" t="s">
        <v>699</v>
      </c>
      <c r="C348" s="3" t="s">
        <v>699</v>
      </c>
      <c r="D348" s="3" t="s">
        <v>699</v>
      </c>
      <c r="E348" s="3"/>
      <c r="F348" s="3" t="s">
        <v>699</v>
      </c>
      <c r="G348" s="3" t="s">
        <v>699</v>
      </c>
      <c r="H348" s="3" t="s">
        <v>699</v>
      </c>
      <c r="I348" s="3" t="s">
        <v>699</v>
      </c>
      <c r="J348" s="3" t="s">
        <v>2442</v>
      </c>
      <c r="K348" s="3" t="s">
        <v>2510</v>
      </c>
      <c r="L348" s="3" t="s">
        <v>699</v>
      </c>
    </row>
    <row r="349" spans="1:12" x14ac:dyDescent="0.3">
      <c r="A349" s="5" t="s">
        <v>362</v>
      </c>
      <c r="B349" s="3" t="s">
        <v>700</v>
      </c>
      <c r="C349" s="3" t="s">
        <v>700</v>
      </c>
      <c r="D349" s="3" t="s">
        <v>1585</v>
      </c>
      <c r="E349" s="3" t="s">
        <v>1585</v>
      </c>
      <c r="F349" s="3" t="s">
        <v>1585</v>
      </c>
      <c r="G349" s="3" t="s">
        <v>700</v>
      </c>
      <c r="H349" s="3" t="s">
        <v>700</v>
      </c>
      <c r="I349" s="3" t="s">
        <v>700</v>
      </c>
      <c r="J349" s="3" t="s">
        <v>700</v>
      </c>
      <c r="K349" s="3" t="s">
        <v>2511</v>
      </c>
      <c r="L349" s="3" t="s">
        <v>700</v>
      </c>
    </row>
    <row r="350" spans="1:12" x14ac:dyDescent="0.3">
      <c r="A350" s="5" t="s">
        <v>363</v>
      </c>
      <c r="B350" s="3" t="s">
        <v>701</v>
      </c>
      <c r="C350" s="3" t="s">
        <v>701</v>
      </c>
      <c r="D350" s="3" t="s">
        <v>701</v>
      </c>
      <c r="E350" s="3" t="s">
        <v>701</v>
      </c>
      <c r="F350" s="3" t="s">
        <v>701</v>
      </c>
      <c r="G350" s="3" t="s">
        <v>701</v>
      </c>
      <c r="H350" s="3" t="s">
        <v>701</v>
      </c>
      <c r="I350" s="3" t="s">
        <v>701</v>
      </c>
      <c r="J350" s="3" t="s">
        <v>2443</v>
      </c>
      <c r="K350" s="3" t="s">
        <v>2512</v>
      </c>
      <c r="L350" s="3" t="s">
        <v>701</v>
      </c>
    </row>
    <row r="351" spans="1:12" x14ac:dyDescent="0.3">
      <c r="A351" s="5" t="s">
        <v>364</v>
      </c>
      <c r="B351" s="3" t="s">
        <v>702</v>
      </c>
      <c r="C351" s="3" t="s">
        <v>702</v>
      </c>
      <c r="D351" s="3" t="s">
        <v>702</v>
      </c>
      <c r="E351" s="3" t="s">
        <v>702</v>
      </c>
      <c r="F351" s="3" t="s">
        <v>702</v>
      </c>
      <c r="G351" s="3" t="s">
        <v>1751</v>
      </c>
      <c r="H351" s="3" t="s">
        <v>1751</v>
      </c>
      <c r="I351" s="3" t="s">
        <v>702</v>
      </c>
      <c r="J351" s="3" t="s">
        <v>2444</v>
      </c>
      <c r="K351" s="3" t="s">
        <v>2513</v>
      </c>
      <c r="L351" s="3" t="s">
        <v>702</v>
      </c>
    </row>
    <row r="352" spans="1:12" x14ac:dyDescent="0.3">
      <c r="A352" s="5" t="s">
        <v>365</v>
      </c>
      <c r="B352" s="3" t="s">
        <v>703</v>
      </c>
      <c r="C352" s="3" t="s">
        <v>703</v>
      </c>
      <c r="D352" s="3" t="s">
        <v>703</v>
      </c>
      <c r="E352" s="3" t="s">
        <v>703</v>
      </c>
      <c r="F352" s="3" t="s">
        <v>1995</v>
      </c>
      <c r="G352" s="3" t="s">
        <v>703</v>
      </c>
      <c r="H352" s="3" t="s">
        <v>1919</v>
      </c>
      <c r="I352" s="3" t="s">
        <v>703</v>
      </c>
      <c r="J352" s="3" t="s">
        <v>703</v>
      </c>
      <c r="K352" s="3" t="s">
        <v>2514</v>
      </c>
      <c r="L352" s="3" t="s">
        <v>703</v>
      </c>
    </row>
    <row r="353" spans="1:12" x14ac:dyDescent="0.3">
      <c r="A353" s="5" t="s">
        <v>366</v>
      </c>
      <c r="B353" s="3" t="s">
        <v>704</v>
      </c>
      <c r="C353" s="3" t="s">
        <v>704</v>
      </c>
      <c r="D353" s="3" t="s">
        <v>704</v>
      </c>
      <c r="E353" s="3" t="s">
        <v>704</v>
      </c>
      <c r="F353" s="3" t="s">
        <v>704</v>
      </c>
      <c r="G353" s="3" t="s">
        <v>704</v>
      </c>
      <c r="H353" s="3" t="s">
        <v>1920</v>
      </c>
      <c r="I353" s="3" t="s">
        <v>704</v>
      </c>
      <c r="J353" s="3" t="s">
        <v>1920</v>
      </c>
      <c r="K353" s="3" t="s">
        <v>1920</v>
      </c>
      <c r="L353" s="3" t="s">
        <v>704</v>
      </c>
    </row>
    <row r="354" spans="1:12" x14ac:dyDescent="0.3">
      <c r="A354" s="5" t="s">
        <v>367</v>
      </c>
      <c r="B354" s="3" t="s">
        <v>705</v>
      </c>
      <c r="C354" s="3" t="s">
        <v>705</v>
      </c>
      <c r="D354" s="3" t="s">
        <v>705</v>
      </c>
      <c r="E354" s="3" t="s">
        <v>705</v>
      </c>
      <c r="F354" s="3" t="s">
        <v>705</v>
      </c>
      <c r="G354" s="3" t="s">
        <v>705</v>
      </c>
      <c r="H354" s="3" t="s">
        <v>705</v>
      </c>
      <c r="I354" s="3" t="s">
        <v>705</v>
      </c>
      <c r="J354" s="3" t="s">
        <v>705</v>
      </c>
      <c r="K354" s="3" t="s">
        <v>705</v>
      </c>
      <c r="L354" s="3" t="s">
        <v>705</v>
      </c>
    </row>
    <row r="355" spans="1:12" x14ac:dyDescent="0.3">
      <c r="A355" s="5" t="s">
        <v>368</v>
      </c>
      <c r="B355" s="3" t="s">
        <v>706</v>
      </c>
      <c r="C355" s="3" t="s">
        <v>706</v>
      </c>
      <c r="D355" s="3" t="s">
        <v>706</v>
      </c>
      <c r="E355" s="3" t="s">
        <v>706</v>
      </c>
      <c r="F355" s="3" t="s">
        <v>706</v>
      </c>
      <c r="G355" s="3" t="s">
        <v>706</v>
      </c>
      <c r="H355" s="3" t="s">
        <v>706</v>
      </c>
      <c r="I355" s="3" t="s">
        <v>706</v>
      </c>
      <c r="J355" s="3" t="s">
        <v>706</v>
      </c>
      <c r="K355" s="3" t="s">
        <v>706</v>
      </c>
      <c r="L355" s="3" t="s">
        <v>706</v>
      </c>
    </row>
    <row r="356" spans="1:12" x14ac:dyDescent="0.3">
      <c r="A356" s="5" t="s">
        <v>369</v>
      </c>
      <c r="B356" s="3" t="s">
        <v>694</v>
      </c>
      <c r="C356" s="3" t="s">
        <v>694</v>
      </c>
      <c r="D356" s="3" t="s">
        <v>694</v>
      </c>
      <c r="E356" s="3" t="s">
        <v>694</v>
      </c>
      <c r="F356" s="3" t="s">
        <v>694</v>
      </c>
      <c r="G356" s="3" t="s">
        <v>694</v>
      </c>
      <c r="H356" s="3" t="s">
        <v>1921</v>
      </c>
      <c r="I356" s="3" t="s">
        <v>694</v>
      </c>
      <c r="J356" s="3" t="s">
        <v>409</v>
      </c>
      <c r="K356" s="3" t="s">
        <v>409</v>
      </c>
      <c r="L356" s="3" t="s">
        <v>694</v>
      </c>
    </row>
    <row r="357" spans="1:12" x14ac:dyDescent="0.3">
      <c r="A357" s="5" t="s">
        <v>370</v>
      </c>
      <c r="B357" s="3" t="s">
        <v>707</v>
      </c>
      <c r="C357" s="3" t="s">
        <v>707</v>
      </c>
      <c r="D357" s="3" t="s">
        <v>707</v>
      </c>
      <c r="E357" s="3" t="s">
        <v>707</v>
      </c>
      <c r="F357" s="3" t="s">
        <v>707</v>
      </c>
      <c r="G357" s="3" t="s">
        <v>707</v>
      </c>
      <c r="H357" s="3" t="s">
        <v>1922</v>
      </c>
      <c r="I357" s="3" t="s">
        <v>707</v>
      </c>
      <c r="J357" s="3" t="s">
        <v>707</v>
      </c>
      <c r="K357" s="3" t="s">
        <v>2515</v>
      </c>
      <c r="L357" s="3" t="s">
        <v>707</v>
      </c>
    </row>
    <row r="358" spans="1:12" x14ac:dyDescent="0.3">
      <c r="A358" s="5" t="s">
        <v>371</v>
      </c>
      <c r="B358" s="3" t="s">
        <v>693</v>
      </c>
      <c r="C358" s="3" t="s">
        <v>1444</v>
      </c>
      <c r="D358" s="3" t="s">
        <v>693</v>
      </c>
      <c r="E358" s="3" t="s">
        <v>693</v>
      </c>
      <c r="F358" s="3" t="s">
        <v>693</v>
      </c>
      <c r="G358" s="3" t="s">
        <v>426</v>
      </c>
      <c r="H358" s="3" t="s">
        <v>693</v>
      </c>
      <c r="I358" s="3" t="s">
        <v>693</v>
      </c>
      <c r="J358" s="3" t="s">
        <v>693</v>
      </c>
      <c r="K358" s="3" t="s">
        <v>1444</v>
      </c>
      <c r="L358" s="3" t="s">
        <v>693</v>
      </c>
    </row>
    <row r="359" spans="1:12" x14ac:dyDescent="0.3">
      <c r="A359" s="5" t="s">
        <v>372</v>
      </c>
      <c r="B359" s="3" t="s">
        <v>708</v>
      </c>
      <c r="C359" s="3" t="s">
        <v>708</v>
      </c>
      <c r="D359" s="3" t="s">
        <v>708</v>
      </c>
      <c r="E359" s="3" t="s">
        <v>708</v>
      </c>
      <c r="F359" s="3" t="s">
        <v>708</v>
      </c>
      <c r="G359" s="3" t="s">
        <v>708</v>
      </c>
      <c r="H359" s="3" t="s">
        <v>708</v>
      </c>
      <c r="I359" s="3" t="s">
        <v>708</v>
      </c>
      <c r="J359" s="3" t="s">
        <v>708</v>
      </c>
      <c r="K359" s="3" t="s">
        <v>2505</v>
      </c>
      <c r="L359" s="3" t="s">
        <v>708</v>
      </c>
    </row>
    <row r="360" spans="1:12" x14ac:dyDescent="0.3">
      <c r="A360" s="5" t="s">
        <v>373</v>
      </c>
      <c r="B360" s="3" t="s">
        <v>435</v>
      </c>
      <c r="C360" s="3" t="s">
        <v>435</v>
      </c>
      <c r="D360" s="3" t="s">
        <v>435</v>
      </c>
      <c r="E360" s="3" t="s">
        <v>435</v>
      </c>
      <c r="F360" s="3" t="s">
        <v>435</v>
      </c>
      <c r="G360" s="3" t="s">
        <v>435</v>
      </c>
      <c r="H360" s="3" t="s">
        <v>435</v>
      </c>
      <c r="I360" s="3" t="s">
        <v>435</v>
      </c>
      <c r="J360" s="3" t="s">
        <v>435</v>
      </c>
      <c r="K360" s="3" t="s">
        <v>435</v>
      </c>
      <c r="L360" s="3" t="s">
        <v>435</v>
      </c>
    </row>
    <row r="361" spans="1:12" x14ac:dyDescent="0.3">
      <c r="A361" s="5" t="s">
        <v>374</v>
      </c>
      <c r="B361" s="3" t="s">
        <v>709</v>
      </c>
      <c r="C361" s="3" t="s">
        <v>709</v>
      </c>
      <c r="D361" s="3" t="s">
        <v>709</v>
      </c>
      <c r="E361" s="3" t="s">
        <v>709</v>
      </c>
      <c r="F361" s="3" t="s">
        <v>709</v>
      </c>
      <c r="G361" s="3" t="s">
        <v>709</v>
      </c>
      <c r="H361" s="3" t="s">
        <v>709</v>
      </c>
      <c r="I361" s="3" t="s">
        <v>709</v>
      </c>
      <c r="J361" s="3" t="s">
        <v>2445</v>
      </c>
      <c r="K361" s="3" t="s">
        <v>2516</v>
      </c>
      <c r="L361" s="3" t="s">
        <v>709</v>
      </c>
    </row>
    <row r="362" spans="1:12" x14ac:dyDescent="0.3">
      <c r="A362" s="5" t="s">
        <v>375</v>
      </c>
      <c r="B362" s="3" t="s">
        <v>670</v>
      </c>
      <c r="C362" s="3" t="s">
        <v>670</v>
      </c>
      <c r="D362" s="3" t="s">
        <v>670</v>
      </c>
      <c r="E362" s="3" t="s">
        <v>670</v>
      </c>
      <c r="F362" s="3" t="s">
        <v>670</v>
      </c>
      <c r="G362" s="3" t="s">
        <v>670</v>
      </c>
      <c r="H362" s="3" t="s">
        <v>670</v>
      </c>
      <c r="I362" s="3" t="s">
        <v>670</v>
      </c>
      <c r="J362" s="3" t="s">
        <v>2446</v>
      </c>
      <c r="K362" s="3" t="s">
        <v>2517</v>
      </c>
      <c r="L362" s="3" t="s">
        <v>670</v>
      </c>
    </row>
    <row r="363" spans="1:12" x14ac:dyDescent="0.3">
      <c r="A363" s="5" t="s">
        <v>376</v>
      </c>
      <c r="B363" s="3" t="s">
        <v>710</v>
      </c>
      <c r="C363" s="3" t="s">
        <v>710</v>
      </c>
      <c r="D363" s="3" t="s">
        <v>710</v>
      </c>
      <c r="E363" s="3" t="s">
        <v>710</v>
      </c>
      <c r="F363" s="3" t="s">
        <v>710</v>
      </c>
      <c r="G363" s="3" t="s">
        <v>710</v>
      </c>
      <c r="H363" s="3" t="s">
        <v>710</v>
      </c>
      <c r="I363" s="3" t="s">
        <v>710</v>
      </c>
      <c r="J363" s="3" t="s">
        <v>671</v>
      </c>
      <c r="K363" s="3" t="s">
        <v>710</v>
      </c>
      <c r="L363" s="3" t="s">
        <v>710</v>
      </c>
    </row>
    <row r="364" spans="1:12" x14ac:dyDescent="0.3">
      <c r="A364" s="5" t="s">
        <v>377</v>
      </c>
      <c r="B364" s="3" t="s">
        <v>711</v>
      </c>
      <c r="C364" s="3" t="s">
        <v>711</v>
      </c>
      <c r="D364" s="3" t="s">
        <v>711</v>
      </c>
      <c r="E364" s="3" t="s">
        <v>711</v>
      </c>
      <c r="F364" s="3" t="s">
        <v>711</v>
      </c>
      <c r="G364" s="3" t="s">
        <v>711</v>
      </c>
      <c r="H364" s="3" t="s">
        <v>711</v>
      </c>
      <c r="I364" s="3" t="s">
        <v>711</v>
      </c>
      <c r="J364" s="3" t="s">
        <v>711</v>
      </c>
      <c r="K364" s="3" t="s">
        <v>711</v>
      </c>
      <c r="L364" s="3" t="s">
        <v>711</v>
      </c>
    </row>
    <row r="365" spans="1:12" x14ac:dyDescent="0.3">
      <c r="A365" s="5" t="s">
        <v>378</v>
      </c>
      <c r="B365" s="3" t="s">
        <v>435</v>
      </c>
      <c r="C365" s="3" t="s">
        <v>435</v>
      </c>
      <c r="D365" s="3" t="s">
        <v>435</v>
      </c>
      <c r="E365" s="3" t="s">
        <v>435</v>
      </c>
      <c r="F365" s="3" t="s">
        <v>435</v>
      </c>
      <c r="G365" s="3" t="s">
        <v>435</v>
      </c>
      <c r="H365" s="3" t="s">
        <v>435</v>
      </c>
      <c r="I365" s="3" t="s">
        <v>435</v>
      </c>
      <c r="J365" s="3" t="s">
        <v>435</v>
      </c>
      <c r="K365" s="3" t="s">
        <v>435</v>
      </c>
      <c r="L365" s="3" t="s">
        <v>435</v>
      </c>
    </row>
    <row r="366" spans="1:12" x14ac:dyDescent="0.3">
      <c r="A366" s="5" t="s">
        <v>379</v>
      </c>
      <c r="B366" s="3" t="s">
        <v>712</v>
      </c>
      <c r="C366" s="3" t="s">
        <v>712</v>
      </c>
      <c r="D366" s="3" t="s">
        <v>712</v>
      </c>
      <c r="E366" s="3" t="s">
        <v>712</v>
      </c>
      <c r="F366" s="3" t="s">
        <v>712</v>
      </c>
      <c r="G366" s="3" t="s">
        <v>1752</v>
      </c>
      <c r="H366" s="3" t="s">
        <v>712</v>
      </c>
      <c r="I366" s="3" t="s">
        <v>712</v>
      </c>
      <c r="J366" s="3" t="s">
        <v>712</v>
      </c>
      <c r="K366" s="3" t="s">
        <v>2518</v>
      </c>
      <c r="L366" s="3" t="s">
        <v>712</v>
      </c>
    </row>
    <row r="367" spans="1:12" x14ac:dyDescent="0.3">
      <c r="A367" s="5" t="s">
        <v>380</v>
      </c>
      <c r="B367" s="3" t="s">
        <v>677</v>
      </c>
      <c r="C367" s="3" t="s">
        <v>677</v>
      </c>
      <c r="D367" s="3" t="s">
        <v>677</v>
      </c>
      <c r="E367" s="3" t="s">
        <v>677</v>
      </c>
      <c r="F367" s="3" t="s">
        <v>677</v>
      </c>
      <c r="G367" s="3" t="s">
        <v>677</v>
      </c>
      <c r="H367" s="3" t="s">
        <v>1923</v>
      </c>
      <c r="I367" s="3" t="s">
        <v>677</v>
      </c>
      <c r="J367" s="3" t="s">
        <v>2447</v>
      </c>
      <c r="K367" s="3" t="s">
        <v>677</v>
      </c>
      <c r="L367" s="3" t="s">
        <v>677</v>
      </c>
    </row>
    <row r="368" spans="1:12" x14ac:dyDescent="0.3">
      <c r="A368" s="5" t="s">
        <v>381</v>
      </c>
      <c r="B368" s="3" t="s">
        <v>713</v>
      </c>
      <c r="C368" s="3" t="s">
        <v>426</v>
      </c>
      <c r="D368" s="3" t="s">
        <v>713</v>
      </c>
      <c r="E368" s="3" t="s">
        <v>713</v>
      </c>
      <c r="F368" s="3" t="s">
        <v>1753</v>
      </c>
      <c r="G368" s="3" t="s">
        <v>1753</v>
      </c>
      <c r="H368" s="3" t="s">
        <v>713</v>
      </c>
      <c r="I368" s="3" t="s">
        <v>1753</v>
      </c>
      <c r="J368" s="3" t="s">
        <v>426</v>
      </c>
      <c r="K368" s="3" t="s">
        <v>713</v>
      </c>
      <c r="L368" s="3" t="s">
        <v>426</v>
      </c>
    </row>
    <row r="369" spans="1:12" x14ac:dyDescent="0.3">
      <c r="A369" s="5" t="s">
        <v>382</v>
      </c>
      <c r="B369" s="3" t="s">
        <v>714</v>
      </c>
      <c r="C369" s="3" t="s">
        <v>714</v>
      </c>
      <c r="D369" s="3" t="s">
        <v>714</v>
      </c>
      <c r="E369" s="3" t="s">
        <v>714</v>
      </c>
      <c r="F369" s="3" t="s">
        <v>714</v>
      </c>
      <c r="G369" s="3" t="s">
        <v>1754</v>
      </c>
      <c r="H369" s="3" t="s">
        <v>714</v>
      </c>
      <c r="I369" s="3" t="s">
        <v>714</v>
      </c>
      <c r="J369" s="3" t="s">
        <v>714</v>
      </c>
      <c r="K369" s="3" t="s">
        <v>1754</v>
      </c>
      <c r="L369" s="3" t="s">
        <v>714</v>
      </c>
    </row>
    <row r="370" spans="1:12" x14ac:dyDescent="0.3">
      <c r="A370" s="5" t="s">
        <v>383</v>
      </c>
      <c r="B370" s="3" t="s">
        <v>715</v>
      </c>
      <c r="C370" s="3" t="s">
        <v>715</v>
      </c>
      <c r="D370" s="3" t="s">
        <v>715</v>
      </c>
      <c r="E370" s="3" t="s">
        <v>715</v>
      </c>
      <c r="F370" s="3" t="s">
        <v>715</v>
      </c>
      <c r="G370" s="3" t="s">
        <v>1755</v>
      </c>
      <c r="H370" s="3" t="s">
        <v>715</v>
      </c>
      <c r="I370" s="3" t="s">
        <v>715</v>
      </c>
      <c r="J370" s="3" t="s">
        <v>715</v>
      </c>
      <c r="K370" s="3" t="s">
        <v>1755</v>
      </c>
      <c r="L370" s="3" t="s">
        <v>1755</v>
      </c>
    </row>
    <row r="371" spans="1:12" x14ac:dyDescent="0.3">
      <c r="A371" s="5" t="s">
        <v>384</v>
      </c>
      <c r="B371" s="3" t="s">
        <v>710</v>
      </c>
      <c r="C371" s="3" t="s">
        <v>710</v>
      </c>
      <c r="D371" s="3" t="s">
        <v>710</v>
      </c>
      <c r="E371" s="3" t="s">
        <v>710</v>
      </c>
      <c r="F371" s="3" t="s">
        <v>710</v>
      </c>
      <c r="G371" s="3" t="s">
        <v>710</v>
      </c>
      <c r="H371" s="3" t="s">
        <v>710</v>
      </c>
      <c r="I371" s="3" t="s">
        <v>710</v>
      </c>
      <c r="J371" s="3" t="s">
        <v>710</v>
      </c>
      <c r="K371" s="3" t="s">
        <v>710</v>
      </c>
      <c r="L371" s="3" t="s">
        <v>710</v>
      </c>
    </row>
    <row r="372" spans="1:12" x14ac:dyDescent="0.3">
      <c r="A372" s="5" t="s">
        <v>385</v>
      </c>
      <c r="B372" s="12">
        <v>8.4027777777777785E-2</v>
      </c>
      <c r="C372" s="12">
        <v>8.4027777777777785E-2</v>
      </c>
      <c r="D372" s="12">
        <v>8.4722222222222227E-2</v>
      </c>
      <c r="E372" s="12">
        <v>8.4027777777777785E-2</v>
      </c>
      <c r="F372" s="12">
        <v>8.4027777777777785E-2</v>
      </c>
      <c r="G372" s="12">
        <v>8.4027777777777785E-2</v>
      </c>
      <c r="H372" s="12">
        <v>8.4027777777777785E-2</v>
      </c>
      <c r="I372" s="12">
        <v>8.4027777777777785E-2</v>
      </c>
      <c r="J372" s="12">
        <v>8.4027777777777785E-2</v>
      </c>
      <c r="K372" s="12">
        <v>8.4027777777777785E-2</v>
      </c>
      <c r="L372" s="12">
        <v>8.4027777777777785E-2</v>
      </c>
    </row>
    <row r="373" spans="1:12" x14ac:dyDescent="0.3">
      <c r="A373" s="5" t="s">
        <v>386</v>
      </c>
      <c r="B373" s="3" t="s">
        <v>677</v>
      </c>
      <c r="C373" s="3" t="s">
        <v>677</v>
      </c>
      <c r="D373" s="3" t="s">
        <v>677</v>
      </c>
      <c r="E373" s="3" t="s">
        <v>677</v>
      </c>
      <c r="F373" s="3" t="s">
        <v>677</v>
      </c>
      <c r="G373" s="3" t="s">
        <v>677</v>
      </c>
      <c r="H373" s="3" t="s">
        <v>677</v>
      </c>
      <c r="I373" s="3" t="s">
        <v>677</v>
      </c>
      <c r="J373" s="3" t="s">
        <v>677</v>
      </c>
      <c r="K373" s="3" t="s">
        <v>698</v>
      </c>
      <c r="L373" s="3" t="s">
        <v>677</v>
      </c>
    </row>
    <row r="374" spans="1:12" x14ac:dyDescent="0.3">
      <c r="A374" s="5" t="s">
        <v>387</v>
      </c>
      <c r="B374" s="3" t="s">
        <v>710</v>
      </c>
      <c r="C374" s="3" t="s">
        <v>710</v>
      </c>
      <c r="D374" s="3" t="s">
        <v>710</v>
      </c>
      <c r="E374" s="3" t="s">
        <v>710</v>
      </c>
      <c r="F374" s="3" t="s">
        <v>710</v>
      </c>
      <c r="G374" s="3" t="s">
        <v>710</v>
      </c>
      <c r="H374" s="3" t="s">
        <v>671</v>
      </c>
      <c r="I374" s="3" t="s">
        <v>710</v>
      </c>
      <c r="J374" s="3" t="s">
        <v>671</v>
      </c>
      <c r="K374" s="3" t="s">
        <v>710</v>
      </c>
      <c r="L374" s="3" t="s">
        <v>710</v>
      </c>
    </row>
    <row r="375" spans="1:12" x14ac:dyDescent="0.3">
      <c r="A375" s="5" t="s">
        <v>388</v>
      </c>
      <c r="B375" s="3" t="s">
        <v>716</v>
      </c>
      <c r="C375" s="3" t="s">
        <v>716</v>
      </c>
      <c r="D375" s="3" t="s">
        <v>716</v>
      </c>
      <c r="E375" s="3" t="s">
        <v>716</v>
      </c>
      <c r="F375" s="3" t="s">
        <v>716</v>
      </c>
      <c r="G375" s="3" t="s">
        <v>716</v>
      </c>
      <c r="H375" s="3" t="s">
        <v>716</v>
      </c>
      <c r="I375" s="3" t="s">
        <v>716</v>
      </c>
      <c r="J375" s="3" t="s">
        <v>716</v>
      </c>
      <c r="K375" s="3" t="s">
        <v>2519</v>
      </c>
      <c r="L375" s="3" t="s">
        <v>716</v>
      </c>
    </row>
    <row r="376" spans="1:12" x14ac:dyDescent="0.3">
      <c r="A376" s="5" t="s">
        <v>389</v>
      </c>
      <c r="B376" s="3" t="s">
        <v>717</v>
      </c>
      <c r="C376" s="3" t="s">
        <v>717</v>
      </c>
      <c r="D376" s="3" t="s">
        <v>717</v>
      </c>
      <c r="E376" s="3" t="s">
        <v>717</v>
      </c>
      <c r="F376" s="3" t="s">
        <v>717</v>
      </c>
      <c r="G376" s="3" t="s">
        <v>717</v>
      </c>
      <c r="H376" s="3" t="s">
        <v>717</v>
      </c>
      <c r="I376" s="3" t="s">
        <v>717</v>
      </c>
      <c r="J376" s="3" t="s">
        <v>717</v>
      </c>
      <c r="K376" s="3" t="s">
        <v>717</v>
      </c>
      <c r="L376" s="3" t="s">
        <v>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0A35-04CE-4E87-8D1C-49B6814F00EA}">
  <dimension ref="A1:L376"/>
  <sheetViews>
    <sheetView zoomScale="120" zoomScaleNormal="120" workbookViewId="0">
      <pane ySplit="1" topLeftCell="A32" activePane="bottomLeft" state="frozen"/>
      <selection pane="bottomLeft" sqref="A1:XFD1"/>
    </sheetView>
  </sheetViews>
  <sheetFormatPr defaultRowHeight="14.4" x14ac:dyDescent="0.3"/>
  <cols>
    <col min="1" max="1" width="8.88671875" style="7"/>
    <col min="8" max="8" width="9.5546875" customWidth="1"/>
    <col min="13" max="16384" width="8.88671875" style="1"/>
  </cols>
  <sheetData>
    <row r="1" spans="1:12" s="6" customFormat="1" x14ac:dyDescent="0.3">
      <c r="A1" s="5" t="s">
        <v>2681</v>
      </c>
      <c r="B1" s="5" t="s">
        <v>15</v>
      </c>
      <c r="C1" s="5" t="s">
        <v>0</v>
      </c>
      <c r="D1" s="5" t="s">
        <v>1</v>
      </c>
      <c r="E1" s="5" t="s">
        <v>2</v>
      </c>
      <c r="F1" s="5" t="s">
        <v>2691</v>
      </c>
      <c r="G1" s="5" t="s">
        <v>2692</v>
      </c>
      <c r="H1" s="5" t="s">
        <v>2693</v>
      </c>
      <c r="I1" s="5" t="s">
        <v>2694</v>
      </c>
      <c r="J1" s="9" t="s">
        <v>2695</v>
      </c>
      <c r="K1" s="5" t="s">
        <v>2696</v>
      </c>
      <c r="L1" s="5" t="s">
        <v>2697</v>
      </c>
    </row>
    <row r="2" spans="1:12" x14ac:dyDescent="0.3">
      <c r="A2" s="5" t="s">
        <v>16</v>
      </c>
      <c r="B2" s="3" t="s">
        <v>1061</v>
      </c>
      <c r="C2" s="3" t="s">
        <v>1061</v>
      </c>
      <c r="D2" s="1" t="s">
        <v>1061</v>
      </c>
      <c r="E2" s="3" t="s">
        <v>1061</v>
      </c>
      <c r="F2" s="3" t="s">
        <v>1061</v>
      </c>
      <c r="G2" s="3" t="s">
        <v>1061</v>
      </c>
      <c r="H2" s="3" t="s">
        <v>1061</v>
      </c>
      <c r="I2" s="3" t="s">
        <v>1061</v>
      </c>
      <c r="J2" s="3" t="s">
        <v>1075</v>
      </c>
      <c r="K2" s="3" t="s">
        <v>1075</v>
      </c>
      <c r="L2" s="3" t="s">
        <v>1061</v>
      </c>
    </row>
    <row r="3" spans="1:12" x14ac:dyDescent="0.3">
      <c r="A3" s="5" t="s">
        <v>17</v>
      </c>
      <c r="B3" s="3" t="s">
        <v>1062</v>
      </c>
      <c r="C3" s="3" t="s">
        <v>1062</v>
      </c>
      <c r="D3" s="1" t="s">
        <v>1062</v>
      </c>
      <c r="E3" s="3" t="s">
        <v>1062</v>
      </c>
      <c r="F3" s="3" t="s">
        <v>1062</v>
      </c>
      <c r="G3" s="3" t="s">
        <v>1062</v>
      </c>
      <c r="H3" s="3" t="s">
        <v>2001</v>
      </c>
      <c r="I3" s="3" t="s">
        <v>1062</v>
      </c>
      <c r="J3" s="3" t="s">
        <v>1062</v>
      </c>
      <c r="K3" s="3" t="s">
        <v>1062</v>
      </c>
      <c r="L3" s="3" t="s">
        <v>1062</v>
      </c>
    </row>
    <row r="4" spans="1:12" x14ac:dyDescent="0.3">
      <c r="A4" s="5" t="s">
        <v>18</v>
      </c>
      <c r="B4" s="3" t="s">
        <v>1063</v>
      </c>
      <c r="C4" s="3" t="s">
        <v>1075</v>
      </c>
      <c r="D4" s="1" t="s">
        <v>1075</v>
      </c>
      <c r="E4" s="3" t="s">
        <v>1075</v>
      </c>
      <c r="F4" s="3" t="s">
        <v>1075</v>
      </c>
      <c r="G4" s="3" t="s">
        <v>1075</v>
      </c>
      <c r="H4" s="3" t="s">
        <v>1075</v>
      </c>
      <c r="I4" s="3" t="s">
        <v>1075</v>
      </c>
      <c r="J4" s="3" t="s">
        <v>1075</v>
      </c>
      <c r="K4" s="3" t="s">
        <v>1075</v>
      </c>
      <c r="L4" s="3" t="s">
        <v>1075</v>
      </c>
    </row>
    <row r="5" spans="1:12" x14ac:dyDescent="0.3">
      <c r="A5" s="5" t="s">
        <v>19</v>
      </c>
      <c r="B5" s="3" t="s">
        <v>1064</v>
      </c>
      <c r="C5" s="3" t="s">
        <v>1397</v>
      </c>
      <c r="D5" s="1" t="s">
        <v>1397</v>
      </c>
      <c r="E5" s="3" t="s">
        <v>1397</v>
      </c>
      <c r="F5" s="3" t="s">
        <v>1397</v>
      </c>
      <c r="G5" s="3" t="s">
        <v>1586</v>
      </c>
      <c r="H5" s="3" t="s">
        <v>1397</v>
      </c>
      <c r="I5" s="3" t="s">
        <v>2212</v>
      </c>
      <c r="J5" s="3" t="s">
        <v>2212</v>
      </c>
      <c r="K5" s="3" t="s">
        <v>1397</v>
      </c>
      <c r="L5" s="3" t="s">
        <v>2212</v>
      </c>
    </row>
    <row r="6" spans="1:12" x14ac:dyDescent="0.3">
      <c r="A6" s="5" t="s">
        <v>20</v>
      </c>
      <c r="B6" s="3" t="s">
        <v>1065</v>
      </c>
      <c r="C6" s="3" t="s">
        <v>1398</v>
      </c>
      <c r="D6" s="1" t="s">
        <v>1398</v>
      </c>
      <c r="E6" s="3" t="s">
        <v>1398</v>
      </c>
      <c r="F6" s="3" t="s">
        <v>1398</v>
      </c>
      <c r="G6" s="3" t="s">
        <v>1398</v>
      </c>
      <c r="H6" s="3" t="s">
        <v>1398</v>
      </c>
      <c r="I6" s="3" t="s">
        <v>1398</v>
      </c>
      <c r="J6" s="3" t="s">
        <v>1398</v>
      </c>
      <c r="K6" s="3" t="s">
        <v>1085</v>
      </c>
      <c r="L6" s="3" t="s">
        <v>1398</v>
      </c>
    </row>
    <row r="7" spans="1:12" x14ac:dyDescent="0.3">
      <c r="A7" s="5" t="s">
        <v>21</v>
      </c>
      <c r="B7" s="3" t="s">
        <v>1066</v>
      </c>
      <c r="C7" s="3" t="s">
        <v>1066</v>
      </c>
      <c r="D7" s="1" t="s">
        <v>1066</v>
      </c>
      <c r="E7" s="3" t="s">
        <v>1066</v>
      </c>
      <c r="F7" s="3" t="s">
        <v>1066</v>
      </c>
      <c r="G7" s="3" t="s">
        <v>1066</v>
      </c>
      <c r="H7" s="3" t="s">
        <v>1066</v>
      </c>
      <c r="I7" s="3" t="s">
        <v>1066</v>
      </c>
      <c r="J7" s="3" t="s">
        <v>1066</v>
      </c>
      <c r="K7" s="3" t="s">
        <v>1066</v>
      </c>
      <c r="L7" s="3" t="s">
        <v>1066</v>
      </c>
    </row>
    <row r="8" spans="1:12" x14ac:dyDescent="0.3">
      <c r="A8" s="5" t="s">
        <v>22</v>
      </c>
      <c r="B8" s="3" t="s">
        <v>1067</v>
      </c>
      <c r="C8" s="3" t="s">
        <v>1067</v>
      </c>
      <c r="D8" s="1" t="s">
        <v>1067</v>
      </c>
      <c r="E8" s="3" t="s">
        <v>1067</v>
      </c>
      <c r="F8" s="3" t="s">
        <v>1067</v>
      </c>
      <c r="G8" s="3" t="s">
        <v>1067</v>
      </c>
      <c r="H8" s="3" t="s">
        <v>1067</v>
      </c>
      <c r="I8" s="3" t="s">
        <v>1067</v>
      </c>
      <c r="J8" s="3" t="s">
        <v>1067</v>
      </c>
      <c r="K8" s="3" t="s">
        <v>2563</v>
      </c>
      <c r="L8" s="3" t="s">
        <v>1067</v>
      </c>
    </row>
    <row r="9" spans="1:12" x14ac:dyDescent="0.3">
      <c r="A9" s="5" t="s">
        <v>23</v>
      </c>
      <c r="B9" s="3" t="s">
        <v>1068</v>
      </c>
      <c r="C9" s="3" t="s">
        <v>1068</v>
      </c>
      <c r="D9" s="1" t="s">
        <v>1068</v>
      </c>
      <c r="E9" s="3" t="s">
        <v>1068</v>
      </c>
      <c r="F9" s="3" t="s">
        <v>1068</v>
      </c>
      <c r="G9" s="3" t="s">
        <v>1068</v>
      </c>
      <c r="H9" s="3" t="s">
        <v>1068</v>
      </c>
      <c r="I9" s="3" t="s">
        <v>1068</v>
      </c>
      <c r="J9" s="3" t="s">
        <v>1068</v>
      </c>
      <c r="K9" s="3" t="s">
        <v>1068</v>
      </c>
      <c r="L9" s="3" t="s">
        <v>1068</v>
      </c>
    </row>
    <row r="10" spans="1:12" x14ac:dyDescent="0.3">
      <c r="A10" s="5" t="s">
        <v>24</v>
      </c>
      <c r="B10" s="3" t="s">
        <v>1069</v>
      </c>
      <c r="C10" s="3" t="s">
        <v>1399</v>
      </c>
      <c r="D10" s="1" t="s">
        <v>1399</v>
      </c>
      <c r="E10" s="3" t="s">
        <v>1399</v>
      </c>
      <c r="F10" s="3" t="s">
        <v>1399</v>
      </c>
      <c r="G10" s="3" t="s">
        <v>1399</v>
      </c>
      <c r="H10" s="3" t="s">
        <v>1399</v>
      </c>
      <c r="I10" s="3" t="s">
        <v>1399</v>
      </c>
      <c r="J10" s="3" t="s">
        <v>1399</v>
      </c>
      <c r="K10" s="3" t="s">
        <v>1399</v>
      </c>
      <c r="L10" s="3" t="s">
        <v>1399</v>
      </c>
    </row>
    <row r="11" spans="1:12" x14ac:dyDescent="0.3">
      <c r="A11" s="5" t="s">
        <v>25</v>
      </c>
      <c r="B11" s="3" t="s">
        <v>1070</v>
      </c>
      <c r="C11" s="3" t="s">
        <v>1070</v>
      </c>
      <c r="D11" s="1" t="s">
        <v>1070</v>
      </c>
      <c r="E11" s="14" t="s">
        <v>1070</v>
      </c>
      <c r="F11" s="3" t="s">
        <v>1070</v>
      </c>
      <c r="G11" s="3" t="s">
        <v>1111</v>
      </c>
      <c r="H11" s="3" t="s">
        <v>1070</v>
      </c>
      <c r="I11" s="3" t="s">
        <v>1070</v>
      </c>
      <c r="J11" s="3" t="s">
        <v>1111</v>
      </c>
      <c r="K11" s="3" t="s">
        <v>1070</v>
      </c>
      <c r="L11" s="3" t="s">
        <v>1070</v>
      </c>
    </row>
    <row r="12" spans="1:12" x14ac:dyDescent="0.3">
      <c r="A12" s="5" t="s">
        <v>26</v>
      </c>
      <c r="B12" s="3" t="s">
        <v>1071</v>
      </c>
      <c r="C12" s="3" t="s">
        <v>1400</v>
      </c>
      <c r="D12" s="1" t="s">
        <v>1400</v>
      </c>
      <c r="E12" s="3" t="s">
        <v>1400</v>
      </c>
      <c r="F12" s="3" t="s">
        <v>1400</v>
      </c>
      <c r="G12" s="3" t="s">
        <v>1400</v>
      </c>
      <c r="H12" s="3" t="s">
        <v>1400</v>
      </c>
      <c r="I12" s="3" t="s">
        <v>1400</v>
      </c>
      <c r="J12" s="3" t="s">
        <v>1400</v>
      </c>
      <c r="K12" s="3" t="s">
        <v>2564</v>
      </c>
      <c r="L12" s="3" t="s">
        <v>1400</v>
      </c>
    </row>
    <row r="13" spans="1:12" x14ac:dyDescent="0.3">
      <c r="A13" s="5" t="s">
        <v>27</v>
      </c>
      <c r="B13" s="3" t="s">
        <v>1072</v>
      </c>
      <c r="C13" s="3" t="s">
        <v>1401</v>
      </c>
      <c r="D13" s="1" t="s">
        <v>1401</v>
      </c>
      <c r="E13" s="3" t="s">
        <v>1401</v>
      </c>
      <c r="F13" s="3" t="s">
        <v>1401</v>
      </c>
      <c r="G13" s="3" t="s">
        <v>1401</v>
      </c>
      <c r="H13" s="3" t="s">
        <v>2002</v>
      </c>
      <c r="I13" s="3" t="s">
        <v>1401</v>
      </c>
      <c r="J13" s="3" t="s">
        <v>1401</v>
      </c>
      <c r="K13" s="3" t="s">
        <v>1401</v>
      </c>
      <c r="L13" s="3" t="s">
        <v>1401</v>
      </c>
    </row>
    <row r="14" spans="1:12" x14ac:dyDescent="0.3">
      <c r="A14" s="5" t="s">
        <v>28</v>
      </c>
      <c r="B14" s="3" t="s">
        <v>1073</v>
      </c>
      <c r="C14" s="3" t="s">
        <v>1073</v>
      </c>
      <c r="D14" s="1" t="s">
        <v>1073</v>
      </c>
      <c r="E14" s="3" t="s">
        <v>1073</v>
      </c>
      <c r="F14" s="3" t="s">
        <v>1073</v>
      </c>
      <c r="G14" s="3" t="s">
        <v>1073</v>
      </c>
      <c r="H14" s="3" t="s">
        <v>1073</v>
      </c>
      <c r="I14" s="3" t="s">
        <v>2008</v>
      </c>
      <c r="J14" s="3" t="s">
        <v>2258</v>
      </c>
      <c r="K14" s="3" t="s">
        <v>1073</v>
      </c>
      <c r="L14" s="3" t="s">
        <v>1073</v>
      </c>
    </row>
    <row r="15" spans="1:12" x14ac:dyDescent="0.3">
      <c r="A15" s="5" t="s">
        <v>29</v>
      </c>
      <c r="B15" s="3" t="s">
        <v>1074</v>
      </c>
      <c r="C15" s="3" t="s">
        <v>1074</v>
      </c>
      <c r="D15" s="1" t="s">
        <v>1074</v>
      </c>
      <c r="E15" s="3" t="s">
        <v>1074</v>
      </c>
      <c r="F15" s="3" t="s">
        <v>1074</v>
      </c>
      <c r="G15" s="3" t="s">
        <v>1074</v>
      </c>
      <c r="H15" s="3" t="s">
        <v>1074</v>
      </c>
      <c r="I15" s="3" t="s">
        <v>1074</v>
      </c>
      <c r="J15" s="3" t="s">
        <v>1074</v>
      </c>
      <c r="K15" s="3" t="s">
        <v>1074</v>
      </c>
      <c r="L15" s="3" t="s">
        <v>1074</v>
      </c>
    </row>
    <row r="16" spans="1:12" x14ac:dyDescent="0.3">
      <c r="A16" s="5" t="s">
        <v>30</v>
      </c>
      <c r="B16" s="3" t="s">
        <v>1075</v>
      </c>
      <c r="C16" s="3" t="s">
        <v>1075</v>
      </c>
      <c r="D16" s="1" t="s">
        <v>1075</v>
      </c>
      <c r="E16" s="3" t="s">
        <v>1075</v>
      </c>
      <c r="F16" s="3" t="s">
        <v>1075</v>
      </c>
      <c r="G16" s="3" t="s">
        <v>1587</v>
      </c>
      <c r="H16" s="3" t="s">
        <v>2003</v>
      </c>
      <c r="I16" s="3" t="s">
        <v>1075</v>
      </c>
      <c r="J16" s="3" t="s">
        <v>2259</v>
      </c>
      <c r="K16" s="3" t="s">
        <v>2003</v>
      </c>
      <c r="L16" s="3" t="s">
        <v>1075</v>
      </c>
    </row>
    <row r="17" spans="1:12" x14ac:dyDescent="0.3">
      <c r="A17" s="5" t="s">
        <v>31</v>
      </c>
      <c r="B17" s="3" t="s">
        <v>1076</v>
      </c>
      <c r="C17" s="3" t="s">
        <v>1402</v>
      </c>
      <c r="D17" s="1" t="s">
        <v>1402</v>
      </c>
      <c r="E17" s="3" t="s">
        <v>1402</v>
      </c>
      <c r="F17" s="3" t="s">
        <v>1402</v>
      </c>
      <c r="G17" s="3" t="s">
        <v>1402</v>
      </c>
      <c r="H17" s="3" t="s">
        <v>1400</v>
      </c>
      <c r="I17" s="3" t="s">
        <v>1402</v>
      </c>
      <c r="J17" s="3" t="s">
        <v>2260</v>
      </c>
      <c r="K17" s="3" t="s">
        <v>2268</v>
      </c>
      <c r="L17" s="3" t="s">
        <v>1402</v>
      </c>
    </row>
    <row r="18" spans="1:12" x14ac:dyDescent="0.3">
      <c r="A18" s="5" t="s">
        <v>32</v>
      </c>
      <c r="B18" s="3" t="s">
        <v>1077</v>
      </c>
      <c r="C18" s="3" t="s">
        <v>1403</v>
      </c>
      <c r="D18" s="1" t="s">
        <v>1403</v>
      </c>
      <c r="E18" s="3" t="s">
        <v>1403</v>
      </c>
      <c r="F18" s="3" t="s">
        <v>1403</v>
      </c>
      <c r="G18" s="3" t="s">
        <v>1086</v>
      </c>
      <c r="H18" s="3" t="s">
        <v>1086</v>
      </c>
      <c r="I18" s="3" t="s">
        <v>1086</v>
      </c>
      <c r="J18" s="3" t="s">
        <v>1086</v>
      </c>
      <c r="K18" s="3" t="s">
        <v>1086</v>
      </c>
      <c r="L18" s="3" t="s">
        <v>1086</v>
      </c>
    </row>
    <row r="19" spans="1:12" ht="41.4" x14ac:dyDescent="0.3">
      <c r="A19" s="5" t="s">
        <v>33</v>
      </c>
      <c r="B19" s="3" t="s">
        <v>1078</v>
      </c>
      <c r="C19" s="3" t="s">
        <v>1078</v>
      </c>
      <c r="D19" s="1" t="s">
        <v>1078</v>
      </c>
      <c r="E19" s="3" t="s">
        <v>1078</v>
      </c>
      <c r="F19" s="3" t="s">
        <v>1078</v>
      </c>
      <c r="G19" s="3" t="s">
        <v>1078</v>
      </c>
      <c r="H19" s="13" t="s">
        <v>2132</v>
      </c>
      <c r="I19" s="3" t="s">
        <v>1078</v>
      </c>
      <c r="J19" s="3" t="s">
        <v>1078</v>
      </c>
      <c r="K19" s="3" t="s">
        <v>1078</v>
      </c>
      <c r="L19" s="3" t="s">
        <v>1078</v>
      </c>
    </row>
    <row r="20" spans="1:12" x14ac:dyDescent="0.3">
      <c r="A20" s="5" t="s">
        <v>34</v>
      </c>
      <c r="B20" s="3" t="s">
        <v>1079</v>
      </c>
      <c r="C20" s="3" t="s">
        <v>1079</v>
      </c>
      <c r="D20" s="1" t="s">
        <v>1079</v>
      </c>
      <c r="E20" s="3" t="s">
        <v>1079</v>
      </c>
      <c r="F20" s="3" t="s">
        <v>1079</v>
      </c>
      <c r="G20" s="3" t="s">
        <v>1085</v>
      </c>
      <c r="H20" s="3" t="s">
        <v>1079</v>
      </c>
      <c r="I20" s="3" t="s">
        <v>1085</v>
      </c>
      <c r="J20" s="3" t="s">
        <v>2261</v>
      </c>
      <c r="K20" s="3" t="s">
        <v>2565</v>
      </c>
      <c r="L20" s="3" t="s">
        <v>1079</v>
      </c>
    </row>
    <row r="21" spans="1:12" x14ac:dyDescent="0.3">
      <c r="A21" s="5" t="s">
        <v>35</v>
      </c>
      <c r="B21" s="3" t="s">
        <v>1080</v>
      </c>
      <c r="C21" s="3" t="s">
        <v>1080</v>
      </c>
      <c r="D21" s="1" t="s">
        <v>1080</v>
      </c>
      <c r="E21" s="3" t="s">
        <v>1080</v>
      </c>
      <c r="F21" s="3" t="s">
        <v>1080</v>
      </c>
      <c r="G21" s="3" t="s">
        <v>1080</v>
      </c>
      <c r="H21" s="3" t="s">
        <v>1080</v>
      </c>
      <c r="I21" s="3" t="s">
        <v>1080</v>
      </c>
      <c r="J21" s="3" t="s">
        <v>1080</v>
      </c>
      <c r="K21" s="3" t="s">
        <v>2566</v>
      </c>
      <c r="L21" s="3" t="s">
        <v>2566</v>
      </c>
    </row>
    <row r="22" spans="1:12" x14ac:dyDescent="0.3">
      <c r="A22" s="5" t="s">
        <v>36</v>
      </c>
      <c r="B22" s="3" t="s">
        <v>1063</v>
      </c>
      <c r="C22" s="3" t="s">
        <v>1063</v>
      </c>
      <c r="D22" s="1" t="s">
        <v>1063</v>
      </c>
      <c r="E22" s="3" t="s">
        <v>1063</v>
      </c>
      <c r="F22" s="3" t="s">
        <v>1063</v>
      </c>
      <c r="G22" s="3" t="s">
        <v>1063</v>
      </c>
      <c r="H22" s="3" t="s">
        <v>1063</v>
      </c>
      <c r="I22" s="3" t="s">
        <v>1063</v>
      </c>
      <c r="J22" s="3" t="s">
        <v>1063</v>
      </c>
      <c r="K22" s="3" t="s">
        <v>1063</v>
      </c>
      <c r="L22" s="3" t="s">
        <v>1063</v>
      </c>
    </row>
    <row r="23" spans="1:12" x14ac:dyDescent="0.3">
      <c r="A23" s="5" t="s">
        <v>37</v>
      </c>
      <c r="B23" s="3" t="s">
        <v>1081</v>
      </c>
      <c r="C23" s="3" t="s">
        <v>1081</v>
      </c>
      <c r="D23" s="1" t="s">
        <v>1081</v>
      </c>
      <c r="E23" s="3" t="s">
        <v>1081</v>
      </c>
      <c r="F23" s="3" t="s">
        <v>1081</v>
      </c>
      <c r="G23" s="3" t="s">
        <v>1111</v>
      </c>
      <c r="H23" s="3" t="s">
        <v>1081</v>
      </c>
      <c r="I23" s="3" t="s">
        <v>1081</v>
      </c>
      <c r="J23" s="3" t="s">
        <v>1111</v>
      </c>
      <c r="K23" s="3" t="s">
        <v>1111</v>
      </c>
      <c r="L23" s="3" t="s">
        <v>1081</v>
      </c>
    </row>
    <row r="24" spans="1:12" x14ac:dyDescent="0.3">
      <c r="A24" s="5" t="s">
        <v>38</v>
      </c>
      <c r="B24" s="3" t="s">
        <v>1082</v>
      </c>
      <c r="C24" s="3" t="s">
        <v>1082</v>
      </c>
      <c r="D24" s="1" t="s">
        <v>1082</v>
      </c>
      <c r="E24" s="3" t="s">
        <v>1082</v>
      </c>
      <c r="F24" s="3" t="s">
        <v>1082</v>
      </c>
      <c r="G24" s="3" t="s">
        <v>1588</v>
      </c>
      <c r="H24" s="3" t="s">
        <v>1082</v>
      </c>
      <c r="I24" s="3" t="s">
        <v>1082</v>
      </c>
      <c r="J24" s="3" t="s">
        <v>1082</v>
      </c>
      <c r="K24" s="3" t="s">
        <v>1588</v>
      </c>
      <c r="L24" s="3" t="s">
        <v>1082</v>
      </c>
    </row>
    <row r="25" spans="1:12" x14ac:dyDescent="0.3">
      <c r="A25" s="5" t="s">
        <v>39</v>
      </c>
      <c r="B25" s="3" t="s">
        <v>1083</v>
      </c>
      <c r="C25" s="3" t="s">
        <v>1083</v>
      </c>
      <c r="D25" s="1" t="s">
        <v>1083</v>
      </c>
      <c r="E25" s="3" t="s">
        <v>1083</v>
      </c>
      <c r="F25" s="3" t="s">
        <v>1083</v>
      </c>
      <c r="G25" s="3" t="s">
        <v>1083</v>
      </c>
      <c r="H25" s="3" t="s">
        <v>1083</v>
      </c>
      <c r="I25" s="3" t="s">
        <v>1083</v>
      </c>
      <c r="J25" s="3" t="s">
        <v>1083</v>
      </c>
      <c r="K25" s="3" t="s">
        <v>1083</v>
      </c>
      <c r="L25" s="3" t="s">
        <v>1083</v>
      </c>
    </row>
    <row r="26" spans="1:12" x14ac:dyDescent="0.3">
      <c r="A26" s="5" t="s">
        <v>40</v>
      </c>
      <c r="B26" s="3" t="s">
        <v>1084</v>
      </c>
      <c r="C26" s="3" t="s">
        <v>1084</v>
      </c>
      <c r="D26" s="1" t="s">
        <v>1084</v>
      </c>
      <c r="E26" s="3" t="s">
        <v>1084</v>
      </c>
      <c r="F26" s="3" t="s">
        <v>1084</v>
      </c>
      <c r="G26" s="3" t="s">
        <v>1084</v>
      </c>
      <c r="H26" s="3" t="s">
        <v>1084</v>
      </c>
      <c r="I26" s="3" t="s">
        <v>1084</v>
      </c>
      <c r="J26" s="3" t="s">
        <v>1084</v>
      </c>
      <c r="K26" s="3" t="s">
        <v>1084</v>
      </c>
      <c r="L26" s="3" t="s">
        <v>1084</v>
      </c>
    </row>
    <row r="27" spans="1:12" x14ac:dyDescent="0.3">
      <c r="A27" s="5" t="s">
        <v>41</v>
      </c>
      <c r="B27" s="3" t="s">
        <v>1085</v>
      </c>
      <c r="C27" s="3" t="s">
        <v>1085</v>
      </c>
      <c r="D27" s="1" t="s">
        <v>1085</v>
      </c>
      <c r="E27" s="3" t="s">
        <v>1085</v>
      </c>
      <c r="F27" s="3" t="s">
        <v>1085</v>
      </c>
      <c r="G27" s="3" t="s">
        <v>1085</v>
      </c>
      <c r="H27" s="3" t="s">
        <v>1085</v>
      </c>
      <c r="I27" s="3" t="s">
        <v>1085</v>
      </c>
      <c r="J27" s="3" t="s">
        <v>2262</v>
      </c>
      <c r="K27" s="3" t="s">
        <v>1085</v>
      </c>
      <c r="L27" s="3" t="s">
        <v>1085</v>
      </c>
    </row>
    <row r="28" spans="1:12" x14ac:dyDescent="0.3">
      <c r="A28" s="5" t="s">
        <v>42</v>
      </c>
      <c r="B28" s="3" t="s">
        <v>1086</v>
      </c>
      <c r="C28" s="3" t="s">
        <v>1086</v>
      </c>
      <c r="D28" s="1" t="s">
        <v>1086</v>
      </c>
      <c r="E28" s="3" t="s">
        <v>1086</v>
      </c>
      <c r="F28" s="3" t="s">
        <v>1086</v>
      </c>
      <c r="G28" s="3" t="s">
        <v>1086</v>
      </c>
      <c r="H28" s="3" t="s">
        <v>1086</v>
      </c>
      <c r="I28" s="3" t="s">
        <v>1086</v>
      </c>
      <c r="J28" s="3" t="s">
        <v>1086</v>
      </c>
      <c r="K28" s="3" t="s">
        <v>1086</v>
      </c>
      <c r="L28" s="3" t="s">
        <v>1086</v>
      </c>
    </row>
    <row r="29" spans="1:12" x14ac:dyDescent="0.3">
      <c r="A29" s="5" t="s">
        <v>43</v>
      </c>
      <c r="B29" s="3" t="s">
        <v>1087</v>
      </c>
      <c r="C29" s="3" t="s">
        <v>1087</v>
      </c>
      <c r="D29" s="1" t="s">
        <v>1087</v>
      </c>
      <c r="E29" s="3" t="s">
        <v>1087</v>
      </c>
      <c r="F29" s="3" t="s">
        <v>1087</v>
      </c>
      <c r="G29" s="3" t="s">
        <v>1087</v>
      </c>
      <c r="H29" s="3" t="s">
        <v>1087</v>
      </c>
      <c r="I29" s="3" t="s">
        <v>1087</v>
      </c>
      <c r="J29" s="3" t="s">
        <v>2263</v>
      </c>
      <c r="K29" s="3" t="s">
        <v>2263</v>
      </c>
      <c r="L29" s="3" t="s">
        <v>1087</v>
      </c>
    </row>
    <row r="30" spans="1:12" x14ac:dyDescent="0.3">
      <c r="A30" s="5" t="s">
        <v>44</v>
      </c>
      <c r="B30" s="3" t="s">
        <v>1088</v>
      </c>
      <c r="C30" s="3" t="s">
        <v>1088</v>
      </c>
      <c r="D30" s="1" t="s">
        <v>1088</v>
      </c>
      <c r="E30" s="3" t="s">
        <v>1088</v>
      </c>
      <c r="F30" s="3" t="s">
        <v>1088</v>
      </c>
      <c r="G30" s="3" t="s">
        <v>1088</v>
      </c>
      <c r="H30" s="3" t="s">
        <v>2004</v>
      </c>
      <c r="I30" s="3" t="s">
        <v>1088</v>
      </c>
      <c r="J30" s="3" t="s">
        <v>2264</v>
      </c>
      <c r="K30" s="3" t="s">
        <v>1088</v>
      </c>
      <c r="L30" s="3" t="s">
        <v>1088</v>
      </c>
    </row>
    <row r="31" spans="1:12" x14ac:dyDescent="0.3">
      <c r="A31" s="5" t="s">
        <v>45</v>
      </c>
      <c r="B31" s="3" t="s">
        <v>1089</v>
      </c>
      <c r="C31" s="3" t="s">
        <v>1089</v>
      </c>
      <c r="D31" s="1" t="s">
        <v>1089</v>
      </c>
      <c r="E31" s="3" t="s">
        <v>1532</v>
      </c>
      <c r="F31" s="3" t="s">
        <v>1532</v>
      </c>
      <c r="G31" s="3" t="s">
        <v>1589</v>
      </c>
      <c r="H31" s="3" t="s">
        <v>1089</v>
      </c>
      <c r="I31" s="3" t="s">
        <v>1089</v>
      </c>
      <c r="J31" s="3" t="s">
        <v>2265</v>
      </c>
      <c r="K31" s="3" t="s">
        <v>1589</v>
      </c>
      <c r="L31" s="3" t="s">
        <v>1089</v>
      </c>
    </row>
    <row r="32" spans="1:12" x14ac:dyDescent="0.3">
      <c r="A32" s="5" t="s">
        <v>46</v>
      </c>
      <c r="B32" s="3" t="s">
        <v>1090</v>
      </c>
      <c r="C32" s="3" t="s">
        <v>1404</v>
      </c>
      <c r="D32" s="1" t="s">
        <v>1404</v>
      </c>
      <c r="E32" s="3" t="s">
        <v>1404</v>
      </c>
      <c r="F32" s="3" t="s">
        <v>1404</v>
      </c>
      <c r="G32" s="3" t="s">
        <v>1404</v>
      </c>
      <c r="H32" s="3" t="s">
        <v>2005</v>
      </c>
      <c r="I32" s="3" t="s">
        <v>1404</v>
      </c>
      <c r="J32" s="3" t="s">
        <v>1085</v>
      </c>
      <c r="K32" s="3" t="s">
        <v>2567</v>
      </c>
      <c r="L32" s="3" t="s">
        <v>1404</v>
      </c>
    </row>
    <row r="33" spans="1:12" x14ac:dyDescent="0.3">
      <c r="A33" s="5" t="s">
        <v>47</v>
      </c>
      <c r="B33" s="3" t="s">
        <v>1074</v>
      </c>
      <c r="C33" s="3" t="s">
        <v>1074</v>
      </c>
      <c r="D33" s="1" t="s">
        <v>1074</v>
      </c>
      <c r="E33" s="3" t="s">
        <v>1074</v>
      </c>
      <c r="F33" s="3" t="s">
        <v>1074</v>
      </c>
      <c r="G33" s="3" t="s">
        <v>1074</v>
      </c>
      <c r="H33" s="3" t="s">
        <v>1074</v>
      </c>
      <c r="I33" s="3" t="s">
        <v>1074</v>
      </c>
      <c r="J33" s="3" t="s">
        <v>1074</v>
      </c>
      <c r="K33" s="3" t="s">
        <v>1074</v>
      </c>
      <c r="L33" s="3" t="s">
        <v>1074</v>
      </c>
    </row>
    <row r="34" spans="1:12" x14ac:dyDescent="0.3">
      <c r="A34" s="5" t="s">
        <v>48</v>
      </c>
      <c r="B34" s="3" t="s">
        <v>1091</v>
      </c>
      <c r="C34" s="3" t="s">
        <v>1091</v>
      </c>
      <c r="D34" s="1" t="s">
        <v>1091</v>
      </c>
      <c r="E34" s="3" t="s">
        <v>1091</v>
      </c>
      <c r="F34" s="3" t="s">
        <v>1091</v>
      </c>
      <c r="G34" s="3" t="s">
        <v>1091</v>
      </c>
      <c r="H34" s="3" t="s">
        <v>1091</v>
      </c>
      <c r="I34" s="3" t="s">
        <v>1091</v>
      </c>
      <c r="J34" s="3" t="s">
        <v>1091</v>
      </c>
      <c r="K34" s="3" t="s">
        <v>1091</v>
      </c>
      <c r="L34" s="3" t="s">
        <v>1091</v>
      </c>
    </row>
    <row r="35" spans="1:12" x14ac:dyDescent="0.3">
      <c r="A35" s="5" t="s">
        <v>49</v>
      </c>
      <c r="B35" s="3" t="s">
        <v>1063</v>
      </c>
      <c r="C35" s="3" t="s">
        <v>1063</v>
      </c>
      <c r="D35" s="1" t="s">
        <v>1063</v>
      </c>
      <c r="E35" s="3" t="s">
        <v>1063</v>
      </c>
      <c r="F35" s="3" t="s">
        <v>1063</v>
      </c>
      <c r="G35" s="3" t="s">
        <v>1063</v>
      </c>
      <c r="H35" s="3" t="s">
        <v>1063</v>
      </c>
      <c r="I35" s="3" t="s">
        <v>1063</v>
      </c>
      <c r="J35" s="3" t="s">
        <v>1063</v>
      </c>
      <c r="K35" s="3" t="s">
        <v>1063</v>
      </c>
      <c r="L35" s="3" t="s">
        <v>1063</v>
      </c>
    </row>
    <row r="36" spans="1:12" x14ac:dyDescent="0.3">
      <c r="A36" s="5" t="s">
        <v>50</v>
      </c>
      <c r="B36" s="3" t="s">
        <v>1092</v>
      </c>
      <c r="C36" s="3" t="s">
        <v>1092</v>
      </c>
      <c r="D36" s="1" t="s">
        <v>1092</v>
      </c>
      <c r="E36" s="3" t="s">
        <v>1092</v>
      </c>
      <c r="F36" s="3" t="s">
        <v>1092</v>
      </c>
      <c r="G36" s="3" t="s">
        <v>1590</v>
      </c>
      <c r="H36" s="3" t="s">
        <v>1092</v>
      </c>
      <c r="I36" s="3" t="s">
        <v>1590</v>
      </c>
      <c r="J36" s="3" t="s">
        <v>1092</v>
      </c>
      <c r="K36" s="3" t="s">
        <v>1092</v>
      </c>
      <c r="L36" s="3" t="s">
        <v>1590</v>
      </c>
    </row>
    <row r="37" spans="1:12" x14ac:dyDescent="0.3">
      <c r="A37" s="5" t="s">
        <v>51</v>
      </c>
      <c r="B37" s="3" t="s">
        <v>1093</v>
      </c>
      <c r="C37" s="3" t="s">
        <v>1490</v>
      </c>
      <c r="D37" s="1" t="s">
        <v>1093</v>
      </c>
      <c r="E37" s="3" t="s">
        <v>1490</v>
      </c>
      <c r="F37" s="3" t="s">
        <v>1490</v>
      </c>
      <c r="G37" s="3" t="s">
        <v>1490</v>
      </c>
      <c r="H37" s="3" t="s">
        <v>1490</v>
      </c>
      <c r="I37" s="3" t="s">
        <v>1490</v>
      </c>
      <c r="J37" s="3" t="s">
        <v>1490</v>
      </c>
      <c r="K37" s="3" t="s">
        <v>1093</v>
      </c>
      <c r="L37" s="3" t="s">
        <v>1490</v>
      </c>
    </row>
    <row r="38" spans="1:12" x14ac:dyDescent="0.3">
      <c r="A38" s="5" t="s">
        <v>52</v>
      </c>
      <c r="B38" s="3" t="s">
        <v>1094</v>
      </c>
      <c r="C38" s="3" t="s">
        <v>1094</v>
      </c>
      <c r="D38" s="1" t="s">
        <v>1094</v>
      </c>
      <c r="E38" s="3" t="s">
        <v>1094</v>
      </c>
      <c r="F38" s="3" t="s">
        <v>1094</v>
      </c>
      <c r="G38" s="3" t="s">
        <v>1094</v>
      </c>
      <c r="H38" s="3" t="s">
        <v>1094</v>
      </c>
      <c r="I38" s="3" t="s">
        <v>2213</v>
      </c>
      <c r="J38" s="3" t="s">
        <v>2266</v>
      </c>
      <c r="K38" s="3" t="s">
        <v>2213</v>
      </c>
      <c r="L38" s="3" t="s">
        <v>1094</v>
      </c>
    </row>
    <row r="39" spans="1:12" x14ac:dyDescent="0.3">
      <c r="A39" s="5" t="s">
        <v>53</v>
      </c>
      <c r="B39" s="3" t="s">
        <v>1095</v>
      </c>
      <c r="C39" s="3" t="s">
        <v>1095</v>
      </c>
      <c r="D39" s="1" t="s">
        <v>1095</v>
      </c>
      <c r="E39" s="3" t="s">
        <v>1095</v>
      </c>
      <c r="F39" s="3" t="s">
        <v>1095</v>
      </c>
      <c r="G39" s="3" t="s">
        <v>1095</v>
      </c>
      <c r="H39" s="3" t="s">
        <v>1095</v>
      </c>
      <c r="I39" s="3" t="s">
        <v>1095</v>
      </c>
      <c r="J39" s="3" t="s">
        <v>1095</v>
      </c>
      <c r="K39" s="3" t="s">
        <v>1095</v>
      </c>
      <c r="L39" s="3" t="s">
        <v>1095</v>
      </c>
    </row>
    <row r="40" spans="1:12" x14ac:dyDescent="0.3">
      <c r="A40" s="5" t="s">
        <v>54</v>
      </c>
      <c r="B40" s="3" t="s">
        <v>1096</v>
      </c>
      <c r="C40" s="3" t="s">
        <v>1405</v>
      </c>
      <c r="D40" s="1" t="s">
        <v>1096</v>
      </c>
      <c r="E40" s="3" t="s">
        <v>1405</v>
      </c>
      <c r="F40" s="3" t="s">
        <v>1096</v>
      </c>
      <c r="G40" s="3" t="s">
        <v>1591</v>
      </c>
      <c r="H40" s="3" t="s">
        <v>1591</v>
      </c>
      <c r="I40" s="3" t="s">
        <v>1096</v>
      </c>
      <c r="J40" s="3" t="s">
        <v>1591</v>
      </c>
      <c r="K40" s="3" t="s">
        <v>1096</v>
      </c>
      <c r="L40" s="3" t="s">
        <v>1096</v>
      </c>
    </row>
    <row r="41" spans="1:12" x14ac:dyDescent="0.3">
      <c r="A41" s="5" t="s">
        <v>55</v>
      </c>
      <c r="B41" s="3" t="s">
        <v>1097</v>
      </c>
      <c r="C41" s="3" t="s">
        <v>1097</v>
      </c>
      <c r="D41" s="1" t="s">
        <v>1097</v>
      </c>
      <c r="E41" s="3" t="s">
        <v>1097</v>
      </c>
      <c r="F41" s="3" t="s">
        <v>1097</v>
      </c>
      <c r="G41" s="3" t="s">
        <v>1097</v>
      </c>
      <c r="H41" s="3" t="s">
        <v>1097</v>
      </c>
      <c r="I41" s="3" t="s">
        <v>1097</v>
      </c>
      <c r="J41" s="3" t="s">
        <v>1097</v>
      </c>
      <c r="K41" s="3" t="s">
        <v>1097</v>
      </c>
      <c r="L41" s="3" t="s">
        <v>1097</v>
      </c>
    </row>
    <row r="42" spans="1:12" x14ac:dyDescent="0.3">
      <c r="A42" s="5" t="s">
        <v>56</v>
      </c>
      <c r="B42" s="3" t="s">
        <v>1098</v>
      </c>
      <c r="C42" s="3" t="s">
        <v>1098</v>
      </c>
      <c r="D42" s="1" t="s">
        <v>1098</v>
      </c>
      <c r="E42" s="3" t="s">
        <v>1098</v>
      </c>
      <c r="F42" s="3" t="s">
        <v>1098</v>
      </c>
      <c r="G42" s="3" t="s">
        <v>1098</v>
      </c>
      <c r="H42" s="3" t="s">
        <v>1098</v>
      </c>
      <c r="I42" s="3" t="s">
        <v>1098</v>
      </c>
      <c r="J42" s="3" t="s">
        <v>1098</v>
      </c>
      <c r="K42" s="3" t="s">
        <v>1141</v>
      </c>
      <c r="L42" s="3" t="s">
        <v>1098</v>
      </c>
    </row>
    <row r="43" spans="1:12" x14ac:dyDescent="0.3">
      <c r="A43" s="5" t="s">
        <v>57</v>
      </c>
      <c r="B43" s="3" t="s">
        <v>1085</v>
      </c>
      <c r="C43" s="3" t="s">
        <v>1085</v>
      </c>
      <c r="D43" s="1" t="s">
        <v>1085</v>
      </c>
      <c r="E43" s="3" t="s">
        <v>1085</v>
      </c>
      <c r="F43" s="3" t="s">
        <v>1085</v>
      </c>
      <c r="G43" s="3" t="s">
        <v>1085</v>
      </c>
      <c r="H43" s="3" t="s">
        <v>1085</v>
      </c>
      <c r="I43" s="3" t="s">
        <v>1085</v>
      </c>
      <c r="J43" s="3" t="s">
        <v>1085</v>
      </c>
      <c r="K43" s="3" t="s">
        <v>1085</v>
      </c>
      <c r="L43" s="3" t="s">
        <v>1085</v>
      </c>
    </row>
    <row r="44" spans="1:12" x14ac:dyDescent="0.3">
      <c r="A44" s="5" t="s">
        <v>58</v>
      </c>
      <c r="B44" s="3" t="s">
        <v>1099</v>
      </c>
      <c r="C44" s="3" t="s">
        <v>1099</v>
      </c>
      <c r="D44" s="1" t="s">
        <v>1099</v>
      </c>
      <c r="E44" s="3" t="s">
        <v>1099</v>
      </c>
      <c r="F44" s="3" t="s">
        <v>1099</v>
      </c>
      <c r="G44" s="3" t="s">
        <v>1099</v>
      </c>
      <c r="H44" s="3" t="s">
        <v>1099</v>
      </c>
      <c r="I44" s="3" t="s">
        <v>1099</v>
      </c>
      <c r="J44" s="3" t="s">
        <v>2267</v>
      </c>
      <c r="K44" s="3" t="s">
        <v>2568</v>
      </c>
      <c r="L44" s="3" t="s">
        <v>1099</v>
      </c>
    </row>
    <row r="45" spans="1:12" x14ac:dyDescent="0.3">
      <c r="A45" s="5" t="s">
        <v>59</v>
      </c>
      <c r="B45" s="3" t="s">
        <v>1100</v>
      </c>
      <c r="C45" s="3" t="s">
        <v>1491</v>
      </c>
      <c r="D45" s="1" t="s">
        <v>1406</v>
      </c>
      <c r="E45" s="3" t="s">
        <v>1085</v>
      </c>
      <c r="F45" s="3" t="s">
        <v>1406</v>
      </c>
      <c r="G45" s="3" t="s">
        <v>1592</v>
      </c>
      <c r="H45" s="3" t="s">
        <v>1406</v>
      </c>
      <c r="I45" s="3" t="s">
        <v>1592</v>
      </c>
      <c r="J45" s="3" t="s">
        <v>1085</v>
      </c>
      <c r="K45" s="3" t="s">
        <v>1406</v>
      </c>
      <c r="L45" s="3" t="s">
        <v>1592</v>
      </c>
    </row>
    <row r="46" spans="1:12" x14ac:dyDescent="0.3">
      <c r="A46" s="5" t="s">
        <v>60</v>
      </c>
      <c r="B46" s="3" t="s">
        <v>1101</v>
      </c>
      <c r="C46" s="3" t="s">
        <v>1101</v>
      </c>
      <c r="D46" s="1" t="s">
        <v>1101</v>
      </c>
      <c r="E46" s="3" t="s">
        <v>1101</v>
      </c>
      <c r="F46" s="3" t="s">
        <v>1101</v>
      </c>
      <c r="G46" s="3" t="s">
        <v>1101</v>
      </c>
      <c r="H46" s="3" t="s">
        <v>1101</v>
      </c>
      <c r="I46" s="3" t="s">
        <v>1101</v>
      </c>
      <c r="J46" s="3" t="s">
        <v>1371</v>
      </c>
      <c r="K46" s="3" t="s">
        <v>1101</v>
      </c>
      <c r="L46" s="3" t="s">
        <v>1101</v>
      </c>
    </row>
    <row r="47" spans="1:12" x14ac:dyDescent="0.3">
      <c r="A47" s="5" t="s">
        <v>61</v>
      </c>
      <c r="B47" s="3" t="s">
        <v>1102</v>
      </c>
      <c r="C47" s="3" t="s">
        <v>1133</v>
      </c>
      <c r="D47" s="1" t="s">
        <v>1102</v>
      </c>
      <c r="E47" s="3" t="s">
        <v>1102</v>
      </c>
      <c r="F47" s="3" t="s">
        <v>1102</v>
      </c>
      <c r="G47" s="3" t="s">
        <v>1593</v>
      </c>
      <c r="H47" s="3" t="s">
        <v>2006</v>
      </c>
      <c r="I47" s="3" t="s">
        <v>1133</v>
      </c>
      <c r="J47" s="3" t="s">
        <v>1133</v>
      </c>
      <c r="K47" s="3" t="s">
        <v>1133</v>
      </c>
      <c r="L47" s="3" t="s">
        <v>1133</v>
      </c>
    </row>
    <row r="48" spans="1:12" x14ac:dyDescent="0.3">
      <c r="A48" s="5" t="s">
        <v>62</v>
      </c>
      <c r="B48" s="3" t="s">
        <v>1103</v>
      </c>
      <c r="C48" s="3" t="s">
        <v>1103</v>
      </c>
      <c r="D48" s="1" t="s">
        <v>1103</v>
      </c>
      <c r="E48" s="3" t="s">
        <v>1103</v>
      </c>
      <c r="F48" s="3" t="s">
        <v>1103</v>
      </c>
      <c r="G48" s="3" t="s">
        <v>1103</v>
      </c>
      <c r="H48" s="3" t="s">
        <v>1103</v>
      </c>
      <c r="I48" s="3" t="s">
        <v>1103</v>
      </c>
      <c r="J48" s="3" t="s">
        <v>2268</v>
      </c>
      <c r="K48" s="3" t="s">
        <v>1103</v>
      </c>
      <c r="L48" s="3" t="s">
        <v>1103</v>
      </c>
    </row>
    <row r="49" spans="1:12" x14ac:dyDescent="0.3">
      <c r="A49" s="5" t="s">
        <v>63</v>
      </c>
      <c r="B49" s="3" t="s">
        <v>1104</v>
      </c>
      <c r="C49" s="3" t="s">
        <v>1104</v>
      </c>
      <c r="D49" s="1" t="s">
        <v>1104</v>
      </c>
      <c r="E49" s="3" t="s">
        <v>1104</v>
      </c>
      <c r="F49" s="3" t="s">
        <v>1104</v>
      </c>
      <c r="G49" s="3" t="s">
        <v>1104</v>
      </c>
      <c r="H49" s="3" t="s">
        <v>1104</v>
      </c>
      <c r="I49" s="3" t="s">
        <v>1104</v>
      </c>
      <c r="J49" s="3" t="s">
        <v>1104</v>
      </c>
      <c r="K49" s="3" t="s">
        <v>1104</v>
      </c>
      <c r="L49" s="3" t="s">
        <v>1104</v>
      </c>
    </row>
    <row r="50" spans="1:12" x14ac:dyDescent="0.3">
      <c r="A50" s="5" t="s">
        <v>64</v>
      </c>
      <c r="B50" s="3" t="s">
        <v>1105</v>
      </c>
      <c r="C50" s="3" t="s">
        <v>1105</v>
      </c>
      <c r="D50" s="1" t="s">
        <v>1105</v>
      </c>
      <c r="E50" s="3" t="s">
        <v>1533</v>
      </c>
      <c r="F50" s="3" t="s">
        <v>1105</v>
      </c>
      <c r="G50" s="3" t="s">
        <v>1105</v>
      </c>
      <c r="H50" s="3" t="s">
        <v>1105</v>
      </c>
      <c r="I50" s="3" t="s">
        <v>1105</v>
      </c>
      <c r="J50" s="3" t="s">
        <v>1105</v>
      </c>
      <c r="K50" s="3" t="s">
        <v>2569</v>
      </c>
      <c r="L50" s="3" t="s">
        <v>1105</v>
      </c>
    </row>
    <row r="51" spans="1:12" x14ac:dyDescent="0.3">
      <c r="A51" s="5" t="s">
        <v>65</v>
      </c>
      <c r="B51" s="3" t="s">
        <v>1106</v>
      </c>
      <c r="C51" s="3" t="s">
        <v>1407</v>
      </c>
      <c r="D51" s="1" t="s">
        <v>1407</v>
      </c>
      <c r="E51" s="3" t="s">
        <v>1407</v>
      </c>
      <c r="F51" s="3" t="s">
        <v>1407</v>
      </c>
      <c r="G51" s="3" t="s">
        <v>1594</v>
      </c>
      <c r="H51" s="3" t="s">
        <v>2007</v>
      </c>
      <c r="I51" s="3" t="s">
        <v>1106</v>
      </c>
      <c r="J51" s="3" t="s">
        <v>2262</v>
      </c>
      <c r="K51" s="3" t="s">
        <v>2272</v>
      </c>
      <c r="L51" s="3" t="s">
        <v>1407</v>
      </c>
    </row>
    <row r="52" spans="1:12" x14ac:dyDescent="0.3">
      <c r="A52" s="5" t="s">
        <v>66</v>
      </c>
      <c r="B52" s="3" t="s">
        <v>1107</v>
      </c>
      <c r="C52" s="3" t="s">
        <v>1366</v>
      </c>
      <c r="D52" s="1" t="s">
        <v>1366</v>
      </c>
      <c r="E52" s="3" t="s">
        <v>1366</v>
      </c>
      <c r="F52" s="3" t="s">
        <v>1366</v>
      </c>
      <c r="G52" s="3" t="s">
        <v>1366</v>
      </c>
      <c r="H52" s="3" t="s">
        <v>1366</v>
      </c>
      <c r="I52" s="3" t="s">
        <v>1366</v>
      </c>
      <c r="J52" s="3" t="s">
        <v>1366</v>
      </c>
      <c r="K52" s="3" t="s">
        <v>1389</v>
      </c>
      <c r="L52" s="3" t="s">
        <v>1366</v>
      </c>
    </row>
    <row r="53" spans="1:12" x14ac:dyDescent="0.3">
      <c r="A53" s="5" t="s">
        <v>67</v>
      </c>
      <c r="B53" s="3" t="s">
        <v>1108</v>
      </c>
      <c r="C53" s="3" t="s">
        <v>1108</v>
      </c>
      <c r="D53" s="1" t="s">
        <v>1108</v>
      </c>
      <c r="E53" s="3" t="s">
        <v>1108</v>
      </c>
      <c r="F53" s="3" t="s">
        <v>1108</v>
      </c>
      <c r="G53" s="3" t="s">
        <v>1108</v>
      </c>
      <c r="H53" s="3" t="s">
        <v>1108</v>
      </c>
      <c r="I53" s="3" t="s">
        <v>1108</v>
      </c>
      <c r="J53" s="3" t="s">
        <v>1108</v>
      </c>
      <c r="K53" s="3" t="s">
        <v>1108</v>
      </c>
      <c r="L53" s="3" t="s">
        <v>1108</v>
      </c>
    </row>
    <row r="54" spans="1:12" x14ac:dyDescent="0.3">
      <c r="A54" s="5" t="s">
        <v>68</v>
      </c>
      <c r="B54" s="3" t="s">
        <v>1109</v>
      </c>
      <c r="C54" s="3" t="s">
        <v>1109</v>
      </c>
      <c r="D54" s="1" t="s">
        <v>1109</v>
      </c>
      <c r="E54" s="3" t="s">
        <v>1109</v>
      </c>
      <c r="F54" s="3" t="s">
        <v>1109</v>
      </c>
      <c r="G54" s="3" t="s">
        <v>1109</v>
      </c>
      <c r="H54" s="3" t="s">
        <v>1061</v>
      </c>
      <c r="I54" s="3" t="s">
        <v>1109</v>
      </c>
      <c r="J54" s="3" t="s">
        <v>2269</v>
      </c>
      <c r="K54" s="3" t="s">
        <v>2570</v>
      </c>
      <c r="L54" s="3" t="s">
        <v>1109</v>
      </c>
    </row>
    <row r="55" spans="1:12" x14ac:dyDescent="0.3">
      <c r="A55" s="5" t="s">
        <v>69</v>
      </c>
      <c r="B55" s="3" t="s">
        <v>1110</v>
      </c>
      <c r="C55" s="3" t="s">
        <v>1110</v>
      </c>
      <c r="D55" s="1" t="s">
        <v>1110</v>
      </c>
      <c r="E55" s="3" t="s">
        <v>1110</v>
      </c>
      <c r="F55" s="3" t="s">
        <v>1110</v>
      </c>
      <c r="G55" s="3" t="s">
        <v>1110</v>
      </c>
      <c r="H55" s="3" t="s">
        <v>2008</v>
      </c>
      <c r="I55" s="3" t="s">
        <v>2008</v>
      </c>
      <c r="J55" s="3" t="s">
        <v>1110</v>
      </c>
      <c r="K55" s="3" t="s">
        <v>1110</v>
      </c>
      <c r="L55" s="3" t="s">
        <v>1110</v>
      </c>
    </row>
    <row r="56" spans="1:12" x14ac:dyDescent="0.3">
      <c r="A56" s="5" t="s">
        <v>70</v>
      </c>
      <c r="B56" s="3" t="s">
        <v>1111</v>
      </c>
      <c r="C56" s="3" t="s">
        <v>1111</v>
      </c>
      <c r="D56" s="1" t="s">
        <v>1111</v>
      </c>
      <c r="E56" s="3" t="s">
        <v>1111</v>
      </c>
      <c r="F56" s="3" t="s">
        <v>1111</v>
      </c>
      <c r="G56" s="3" t="s">
        <v>1111</v>
      </c>
      <c r="H56" s="3" t="s">
        <v>1111</v>
      </c>
      <c r="I56" s="3" t="s">
        <v>1111</v>
      </c>
      <c r="J56" s="3" t="s">
        <v>2270</v>
      </c>
      <c r="K56" s="3" t="s">
        <v>2270</v>
      </c>
      <c r="L56" s="3" t="s">
        <v>1111</v>
      </c>
    </row>
    <row r="57" spans="1:12" x14ac:dyDescent="0.3">
      <c r="A57" s="5" t="s">
        <v>71</v>
      </c>
      <c r="B57" s="3" t="s">
        <v>1112</v>
      </c>
      <c r="C57" s="3" t="s">
        <v>1492</v>
      </c>
      <c r="D57" s="1" t="s">
        <v>1112</v>
      </c>
      <c r="E57" s="3" t="s">
        <v>1112</v>
      </c>
      <c r="F57" s="3" t="s">
        <v>2271</v>
      </c>
      <c r="G57" s="3" t="s">
        <v>1112</v>
      </c>
      <c r="H57" s="3" t="s">
        <v>2009</v>
      </c>
      <c r="I57" s="3" t="s">
        <v>2009</v>
      </c>
      <c r="J57" s="3" t="s">
        <v>2271</v>
      </c>
      <c r="K57" s="3" t="s">
        <v>1492</v>
      </c>
      <c r="L57" s="3" t="s">
        <v>1112</v>
      </c>
    </row>
    <row r="58" spans="1:12" x14ac:dyDescent="0.3">
      <c r="A58" s="5" t="s">
        <v>72</v>
      </c>
      <c r="B58" s="3" t="s">
        <v>1113</v>
      </c>
      <c r="C58" s="3" t="s">
        <v>1113</v>
      </c>
      <c r="D58" s="1" t="s">
        <v>1113</v>
      </c>
      <c r="E58" s="3" t="s">
        <v>1113</v>
      </c>
      <c r="F58" s="3" t="s">
        <v>1113</v>
      </c>
      <c r="G58" s="3" t="s">
        <v>1061</v>
      </c>
      <c r="H58" s="3" t="s">
        <v>2010</v>
      </c>
      <c r="I58" s="3" t="s">
        <v>1113</v>
      </c>
      <c r="J58" s="3" t="s">
        <v>1113</v>
      </c>
      <c r="K58" s="3" t="s">
        <v>1113</v>
      </c>
      <c r="L58" s="3" t="s">
        <v>1113</v>
      </c>
    </row>
    <row r="59" spans="1:12" x14ac:dyDescent="0.3">
      <c r="A59" s="5" t="s">
        <v>73</v>
      </c>
      <c r="B59" s="3" t="s">
        <v>1114</v>
      </c>
      <c r="C59" s="3" t="s">
        <v>1408</v>
      </c>
      <c r="D59" s="1" t="s">
        <v>1408</v>
      </c>
      <c r="E59" s="3" t="s">
        <v>1408</v>
      </c>
      <c r="F59" s="3" t="s">
        <v>1114</v>
      </c>
      <c r="G59" s="3" t="s">
        <v>1595</v>
      </c>
      <c r="H59" s="3" t="s">
        <v>2011</v>
      </c>
      <c r="I59" s="3" t="s">
        <v>1595</v>
      </c>
      <c r="J59" s="3" t="s">
        <v>1114</v>
      </c>
      <c r="K59" s="3" t="s">
        <v>1595</v>
      </c>
      <c r="L59" s="3" t="s">
        <v>1408</v>
      </c>
    </row>
    <row r="60" spans="1:12" x14ac:dyDescent="0.3">
      <c r="A60" s="5" t="s">
        <v>74</v>
      </c>
      <c r="B60" s="3" t="s">
        <v>1115</v>
      </c>
      <c r="C60" s="3" t="s">
        <v>1115</v>
      </c>
      <c r="D60" s="1" t="s">
        <v>1115</v>
      </c>
      <c r="E60" s="3" t="s">
        <v>1115</v>
      </c>
      <c r="F60" s="3" t="s">
        <v>1115</v>
      </c>
      <c r="G60" s="3" t="s">
        <v>1115</v>
      </c>
      <c r="H60" s="3" t="s">
        <v>2012</v>
      </c>
      <c r="I60" s="3" t="s">
        <v>1115</v>
      </c>
      <c r="J60" s="3" t="s">
        <v>2272</v>
      </c>
      <c r="K60" s="3" t="s">
        <v>2272</v>
      </c>
      <c r="L60" s="3" t="s">
        <v>1115</v>
      </c>
    </row>
    <row r="61" spans="1:12" x14ac:dyDescent="0.3">
      <c r="A61" s="5" t="s">
        <v>75</v>
      </c>
      <c r="B61" s="3" t="s">
        <v>1116</v>
      </c>
      <c r="C61" s="3" t="s">
        <v>1116</v>
      </c>
      <c r="D61" s="1" t="s">
        <v>1116</v>
      </c>
      <c r="E61" s="3" t="s">
        <v>1116</v>
      </c>
      <c r="F61" s="3" t="s">
        <v>1116</v>
      </c>
      <c r="G61" s="3" t="s">
        <v>1116</v>
      </c>
      <c r="H61" s="3" t="s">
        <v>2013</v>
      </c>
      <c r="I61" s="3" t="s">
        <v>1116</v>
      </c>
      <c r="J61" s="3" t="s">
        <v>2273</v>
      </c>
      <c r="K61" s="3" t="s">
        <v>1116</v>
      </c>
      <c r="L61" s="3" t="s">
        <v>1116</v>
      </c>
    </row>
    <row r="62" spans="1:12" x14ac:dyDescent="0.3">
      <c r="A62" s="5" t="s">
        <v>76</v>
      </c>
      <c r="B62" s="3" t="s">
        <v>1117</v>
      </c>
      <c r="C62" s="3" t="s">
        <v>1117</v>
      </c>
      <c r="D62" s="1" t="s">
        <v>1117</v>
      </c>
      <c r="E62" s="3" t="s">
        <v>1117</v>
      </c>
      <c r="F62" s="3" t="s">
        <v>1117</v>
      </c>
      <c r="G62" s="3" t="s">
        <v>1117</v>
      </c>
      <c r="H62" s="3" t="s">
        <v>2014</v>
      </c>
      <c r="I62" s="3" t="s">
        <v>2014</v>
      </c>
      <c r="J62" s="3" t="s">
        <v>2274</v>
      </c>
      <c r="K62" s="3" t="s">
        <v>2014</v>
      </c>
      <c r="L62" s="3" t="s">
        <v>1117</v>
      </c>
    </row>
    <row r="63" spans="1:12" x14ac:dyDescent="0.3">
      <c r="A63" s="5" t="s">
        <v>77</v>
      </c>
      <c r="B63" s="3" t="s">
        <v>1118</v>
      </c>
      <c r="C63" s="3" t="s">
        <v>1118</v>
      </c>
      <c r="D63" s="1" t="s">
        <v>1118</v>
      </c>
      <c r="E63" s="3" t="s">
        <v>1118</v>
      </c>
      <c r="F63" s="3" t="s">
        <v>1118</v>
      </c>
      <c r="G63" s="3" t="s">
        <v>1118</v>
      </c>
      <c r="H63" s="3" t="s">
        <v>1118</v>
      </c>
      <c r="I63" s="3" t="s">
        <v>1118</v>
      </c>
      <c r="J63" s="3" t="s">
        <v>1118</v>
      </c>
      <c r="K63" s="3" t="s">
        <v>2571</v>
      </c>
      <c r="L63" s="3" t="s">
        <v>1118</v>
      </c>
    </row>
    <row r="64" spans="1:12" x14ac:dyDescent="0.3">
      <c r="A64" s="5" t="s">
        <v>78</v>
      </c>
      <c r="B64" s="3" t="s">
        <v>1119</v>
      </c>
      <c r="C64" s="3" t="s">
        <v>1119</v>
      </c>
      <c r="D64" s="1" t="s">
        <v>1409</v>
      </c>
      <c r="E64" s="3" t="s">
        <v>1409</v>
      </c>
      <c r="F64" s="3" t="s">
        <v>1119</v>
      </c>
      <c r="G64" s="3" t="s">
        <v>1409</v>
      </c>
      <c r="H64" s="3" t="s">
        <v>2015</v>
      </c>
      <c r="I64" s="3" t="s">
        <v>1409</v>
      </c>
      <c r="J64" s="3" t="s">
        <v>2015</v>
      </c>
      <c r="K64" s="3" t="s">
        <v>2015</v>
      </c>
      <c r="L64" s="3" t="s">
        <v>1409</v>
      </c>
    </row>
    <row r="65" spans="1:12" x14ac:dyDescent="0.3">
      <c r="A65" s="5" t="s">
        <v>79</v>
      </c>
      <c r="B65" s="3" t="s">
        <v>1120</v>
      </c>
      <c r="C65" s="3" t="s">
        <v>1120</v>
      </c>
      <c r="D65" s="1" t="s">
        <v>1120</v>
      </c>
      <c r="E65" s="3" t="s">
        <v>1120</v>
      </c>
      <c r="F65" s="3" t="s">
        <v>1120</v>
      </c>
      <c r="G65" s="3" t="s">
        <v>1596</v>
      </c>
      <c r="H65" s="3" t="s">
        <v>2016</v>
      </c>
      <c r="I65" s="3" t="s">
        <v>2016</v>
      </c>
      <c r="J65" s="3" t="s">
        <v>2016</v>
      </c>
      <c r="K65" s="3" t="s">
        <v>2016</v>
      </c>
      <c r="L65" s="3" t="s">
        <v>2016</v>
      </c>
    </row>
    <row r="66" spans="1:12" x14ac:dyDescent="0.3">
      <c r="A66" s="5" t="s">
        <v>80</v>
      </c>
      <c r="B66" s="3" t="s">
        <v>1121</v>
      </c>
      <c r="C66" s="3" t="s">
        <v>1121</v>
      </c>
      <c r="D66" s="1" t="s">
        <v>1121</v>
      </c>
      <c r="E66" s="3" t="s">
        <v>1121</v>
      </c>
      <c r="F66" s="3" t="s">
        <v>1121</v>
      </c>
      <c r="G66" s="3" t="s">
        <v>1121</v>
      </c>
      <c r="H66" s="3" t="s">
        <v>1121</v>
      </c>
      <c r="I66" s="3" t="s">
        <v>1121</v>
      </c>
      <c r="J66" s="3" t="s">
        <v>2275</v>
      </c>
      <c r="K66" s="3" t="s">
        <v>2275</v>
      </c>
      <c r="L66" s="3" t="s">
        <v>1121</v>
      </c>
    </row>
    <row r="67" spans="1:12" x14ac:dyDescent="0.3">
      <c r="A67" s="5" t="s">
        <v>81</v>
      </c>
      <c r="B67" s="3" t="s">
        <v>1122</v>
      </c>
      <c r="C67" s="3" t="s">
        <v>1122</v>
      </c>
      <c r="D67" s="1" t="s">
        <v>1122</v>
      </c>
      <c r="E67" s="3" t="s">
        <v>1122</v>
      </c>
      <c r="F67" s="3" t="s">
        <v>1122</v>
      </c>
      <c r="G67" s="3" t="s">
        <v>1122</v>
      </c>
      <c r="H67" s="3" t="s">
        <v>1122</v>
      </c>
      <c r="I67" s="3" t="s">
        <v>2214</v>
      </c>
      <c r="J67" s="3" t="s">
        <v>2214</v>
      </c>
      <c r="K67" s="3" t="s">
        <v>2214</v>
      </c>
      <c r="L67" s="3" t="s">
        <v>1122</v>
      </c>
    </row>
    <row r="68" spans="1:12" x14ac:dyDescent="0.3">
      <c r="A68" s="5" t="s">
        <v>82</v>
      </c>
      <c r="B68" s="3" t="s">
        <v>1123</v>
      </c>
      <c r="C68" s="3" t="s">
        <v>1123</v>
      </c>
      <c r="D68" s="1" t="s">
        <v>1123</v>
      </c>
      <c r="E68" s="3" t="s">
        <v>1123</v>
      </c>
      <c r="F68" s="3" t="s">
        <v>1123</v>
      </c>
      <c r="G68" s="3" t="s">
        <v>1597</v>
      </c>
      <c r="H68" s="3" t="s">
        <v>2017</v>
      </c>
      <c r="I68" s="3" t="s">
        <v>2017</v>
      </c>
      <c r="J68" s="3" t="s">
        <v>1597</v>
      </c>
      <c r="K68" s="3" t="s">
        <v>1597</v>
      </c>
      <c r="L68" s="3" t="s">
        <v>1158</v>
      </c>
    </row>
    <row r="69" spans="1:12" x14ac:dyDescent="0.3">
      <c r="A69" s="5" t="s">
        <v>83</v>
      </c>
      <c r="B69" s="3" t="s">
        <v>1124</v>
      </c>
      <c r="C69" s="3" t="s">
        <v>1124</v>
      </c>
      <c r="D69" s="1" t="s">
        <v>1124</v>
      </c>
      <c r="E69" s="3" t="s">
        <v>1124</v>
      </c>
      <c r="F69" s="3" t="s">
        <v>1124</v>
      </c>
      <c r="G69" s="3" t="s">
        <v>1124</v>
      </c>
      <c r="H69" s="3" t="s">
        <v>2133</v>
      </c>
      <c r="I69" s="3" t="s">
        <v>1124</v>
      </c>
      <c r="J69" s="3" t="s">
        <v>2219</v>
      </c>
      <c r="K69" s="3" t="s">
        <v>2216</v>
      </c>
      <c r="L69" s="3" t="s">
        <v>1124</v>
      </c>
    </row>
    <row r="70" spans="1:12" x14ac:dyDescent="0.3">
      <c r="A70" s="5" t="s">
        <v>84</v>
      </c>
      <c r="B70" s="3" t="s">
        <v>1125</v>
      </c>
      <c r="C70" s="3" t="s">
        <v>1125</v>
      </c>
      <c r="D70" s="1" t="s">
        <v>1125</v>
      </c>
      <c r="E70" s="3" t="s">
        <v>1125</v>
      </c>
      <c r="F70" s="3" t="s">
        <v>1125</v>
      </c>
      <c r="G70" s="3" t="s">
        <v>1598</v>
      </c>
      <c r="H70" s="3" t="s">
        <v>1125</v>
      </c>
      <c r="I70" s="3" t="s">
        <v>1125</v>
      </c>
      <c r="J70" s="3" t="s">
        <v>1125</v>
      </c>
      <c r="K70" s="3" t="s">
        <v>1125</v>
      </c>
      <c r="L70" s="3" t="s">
        <v>1125</v>
      </c>
    </row>
    <row r="71" spans="1:12" x14ac:dyDescent="0.3">
      <c r="A71" s="5" t="s">
        <v>85</v>
      </c>
      <c r="B71" s="3" t="s">
        <v>1126</v>
      </c>
      <c r="C71" s="3" t="s">
        <v>1493</v>
      </c>
      <c r="D71" s="1" t="s">
        <v>1126</v>
      </c>
      <c r="E71" s="3" t="s">
        <v>1493</v>
      </c>
      <c r="F71" s="3" t="s">
        <v>1493</v>
      </c>
      <c r="G71" s="3" t="s">
        <v>1126</v>
      </c>
      <c r="H71" s="3" t="s">
        <v>1493</v>
      </c>
      <c r="I71" s="3" t="s">
        <v>2215</v>
      </c>
      <c r="J71" s="3" t="s">
        <v>1126</v>
      </c>
      <c r="K71" s="3" t="s">
        <v>1126</v>
      </c>
      <c r="L71" s="3" t="s">
        <v>1493</v>
      </c>
    </row>
    <row r="72" spans="1:12" x14ac:dyDescent="0.3">
      <c r="A72" s="5" t="s">
        <v>86</v>
      </c>
      <c r="B72" s="3" t="s">
        <v>1127</v>
      </c>
      <c r="C72" s="3" t="s">
        <v>1127</v>
      </c>
      <c r="D72" s="1" t="s">
        <v>1127</v>
      </c>
      <c r="E72" s="3" t="s">
        <v>1127</v>
      </c>
      <c r="F72" s="3" t="s">
        <v>1127</v>
      </c>
      <c r="G72" s="3" t="s">
        <v>1127</v>
      </c>
      <c r="H72" s="3" t="s">
        <v>1127</v>
      </c>
      <c r="I72" s="3" t="s">
        <v>2216</v>
      </c>
      <c r="J72" s="3" t="s">
        <v>1127</v>
      </c>
      <c r="K72" s="3" t="s">
        <v>1127</v>
      </c>
      <c r="L72" s="3" t="s">
        <v>2656</v>
      </c>
    </row>
    <row r="73" spans="1:12" x14ac:dyDescent="0.3">
      <c r="A73" s="5" t="s">
        <v>87</v>
      </c>
      <c r="B73" s="3" t="s">
        <v>1128</v>
      </c>
      <c r="C73" s="3" t="s">
        <v>1128</v>
      </c>
      <c r="D73" s="1" t="s">
        <v>1128</v>
      </c>
      <c r="E73" s="3" t="s">
        <v>1128</v>
      </c>
      <c r="F73" s="3" t="s">
        <v>1129</v>
      </c>
      <c r="G73" s="3" t="s">
        <v>1599</v>
      </c>
      <c r="H73" s="3" t="s">
        <v>1128</v>
      </c>
      <c r="I73" s="3" t="s">
        <v>1128</v>
      </c>
      <c r="J73" s="3" t="s">
        <v>1128</v>
      </c>
      <c r="K73" s="3" t="s">
        <v>1599</v>
      </c>
      <c r="L73" s="3" t="s">
        <v>1128</v>
      </c>
    </row>
    <row r="74" spans="1:12" x14ac:dyDescent="0.3">
      <c r="A74" s="5" t="s">
        <v>88</v>
      </c>
      <c r="B74" s="3" t="s">
        <v>1129</v>
      </c>
      <c r="C74" s="3" t="s">
        <v>1129</v>
      </c>
      <c r="D74" s="1" t="s">
        <v>1129</v>
      </c>
      <c r="E74" s="3" t="s">
        <v>1129</v>
      </c>
      <c r="F74" s="3" t="s">
        <v>1129</v>
      </c>
      <c r="G74" s="3" t="s">
        <v>1129</v>
      </c>
      <c r="H74" s="3" t="s">
        <v>1186</v>
      </c>
      <c r="I74" s="3" t="s">
        <v>2217</v>
      </c>
      <c r="J74" s="3" t="s">
        <v>1129</v>
      </c>
      <c r="K74" s="3" t="s">
        <v>1186</v>
      </c>
      <c r="L74" s="3" t="s">
        <v>1186</v>
      </c>
    </row>
    <row r="75" spans="1:12" x14ac:dyDescent="0.3">
      <c r="A75" s="5" t="s">
        <v>89</v>
      </c>
      <c r="B75" s="3" t="s">
        <v>1130</v>
      </c>
      <c r="C75" s="3" t="s">
        <v>1130</v>
      </c>
      <c r="D75" s="1" t="s">
        <v>1130</v>
      </c>
      <c r="E75" s="3" t="s">
        <v>1130</v>
      </c>
      <c r="F75" s="3" t="s">
        <v>1130</v>
      </c>
      <c r="G75" s="3" t="s">
        <v>1130</v>
      </c>
      <c r="H75" s="3" t="s">
        <v>2018</v>
      </c>
      <c r="I75" s="3" t="s">
        <v>1130</v>
      </c>
      <c r="J75" s="3" t="s">
        <v>1130</v>
      </c>
      <c r="K75" s="3" t="s">
        <v>2018</v>
      </c>
      <c r="L75" s="3" t="s">
        <v>1130</v>
      </c>
    </row>
    <row r="76" spans="1:12" x14ac:dyDescent="0.3">
      <c r="A76" s="5" t="s">
        <v>90</v>
      </c>
      <c r="B76" s="3" t="s">
        <v>1117</v>
      </c>
      <c r="C76" s="3" t="s">
        <v>1117</v>
      </c>
      <c r="D76" s="1" t="s">
        <v>1117</v>
      </c>
      <c r="E76" s="3" t="s">
        <v>1117</v>
      </c>
      <c r="F76" s="3" t="s">
        <v>1117</v>
      </c>
      <c r="G76" s="3" t="s">
        <v>1600</v>
      </c>
      <c r="H76" s="3" t="s">
        <v>2134</v>
      </c>
      <c r="I76" s="3" t="s">
        <v>1117</v>
      </c>
      <c r="J76" s="3" t="s">
        <v>1117</v>
      </c>
      <c r="K76" s="3" t="s">
        <v>2572</v>
      </c>
      <c r="L76" s="3" t="s">
        <v>1117</v>
      </c>
    </row>
    <row r="77" spans="1:12" x14ac:dyDescent="0.3">
      <c r="A77" s="5" t="s">
        <v>91</v>
      </c>
      <c r="B77" s="3" t="s">
        <v>1131</v>
      </c>
      <c r="C77" s="3" t="s">
        <v>1131</v>
      </c>
      <c r="D77" s="1" t="s">
        <v>1131</v>
      </c>
      <c r="E77" s="3" t="s">
        <v>1131</v>
      </c>
      <c r="F77" s="3" t="s">
        <v>1131</v>
      </c>
      <c r="G77" s="3" t="s">
        <v>1601</v>
      </c>
      <c r="H77" s="3" t="s">
        <v>2019</v>
      </c>
      <c r="I77" s="3" t="s">
        <v>1601</v>
      </c>
      <c r="J77" s="3" t="s">
        <v>2019</v>
      </c>
      <c r="K77" s="3" t="s">
        <v>1131</v>
      </c>
      <c r="L77" s="3" t="s">
        <v>1131</v>
      </c>
    </row>
    <row r="78" spans="1:12" x14ac:dyDescent="0.3">
      <c r="A78" s="5" t="s">
        <v>92</v>
      </c>
      <c r="B78" s="3" t="s">
        <v>1132</v>
      </c>
      <c r="C78" s="3" t="s">
        <v>1132</v>
      </c>
      <c r="D78" s="1" t="s">
        <v>1132</v>
      </c>
      <c r="E78" s="3" t="s">
        <v>1132</v>
      </c>
      <c r="F78" s="3" t="s">
        <v>1132</v>
      </c>
      <c r="G78" s="3" t="s">
        <v>1602</v>
      </c>
      <c r="H78" s="3" t="s">
        <v>2020</v>
      </c>
      <c r="I78" s="3" t="s">
        <v>2020</v>
      </c>
      <c r="J78" s="3" t="s">
        <v>1132</v>
      </c>
      <c r="K78" s="3" t="s">
        <v>1132</v>
      </c>
      <c r="L78" s="3" t="s">
        <v>1132</v>
      </c>
    </row>
    <row r="79" spans="1:12" x14ac:dyDescent="0.3">
      <c r="A79" s="5" t="s">
        <v>93</v>
      </c>
      <c r="B79" s="3" t="s">
        <v>1133</v>
      </c>
      <c r="C79" s="3" t="s">
        <v>1133</v>
      </c>
      <c r="D79" s="1" t="s">
        <v>1133</v>
      </c>
      <c r="E79" s="3" t="s">
        <v>1133</v>
      </c>
      <c r="F79" s="3" t="s">
        <v>1133</v>
      </c>
      <c r="G79" s="3" t="s">
        <v>1603</v>
      </c>
      <c r="H79" s="3" t="s">
        <v>1603</v>
      </c>
      <c r="I79" s="3" t="s">
        <v>2218</v>
      </c>
      <c r="J79" s="3" t="s">
        <v>2276</v>
      </c>
      <c r="K79" s="3" t="s">
        <v>1133</v>
      </c>
      <c r="L79" s="3" t="s">
        <v>1603</v>
      </c>
    </row>
    <row r="80" spans="1:12" x14ac:dyDescent="0.3">
      <c r="A80" s="5" t="s">
        <v>94</v>
      </c>
      <c r="B80" s="3" t="s">
        <v>1134</v>
      </c>
      <c r="C80" s="3" t="s">
        <v>1134</v>
      </c>
      <c r="D80" s="1" t="s">
        <v>1134</v>
      </c>
      <c r="E80" s="3" t="s">
        <v>1134</v>
      </c>
      <c r="F80" s="3" t="s">
        <v>1134</v>
      </c>
      <c r="G80" s="3" t="s">
        <v>1604</v>
      </c>
      <c r="H80" s="3" t="s">
        <v>1604</v>
      </c>
      <c r="I80" s="3" t="s">
        <v>1134</v>
      </c>
      <c r="J80" s="3" t="s">
        <v>1604</v>
      </c>
      <c r="K80" s="3" t="s">
        <v>2573</v>
      </c>
      <c r="L80" s="3" t="s">
        <v>1134</v>
      </c>
    </row>
    <row r="81" spans="1:12" x14ac:dyDescent="0.3">
      <c r="A81" s="5" t="s">
        <v>95</v>
      </c>
      <c r="B81" s="3" t="s">
        <v>1135</v>
      </c>
      <c r="C81" s="3" t="s">
        <v>1135</v>
      </c>
      <c r="D81" s="1" t="s">
        <v>1410</v>
      </c>
      <c r="E81" s="3" t="s">
        <v>1135</v>
      </c>
      <c r="F81" s="3" t="s">
        <v>1410</v>
      </c>
      <c r="G81" s="3" t="s">
        <v>1135</v>
      </c>
      <c r="H81" s="3" t="s">
        <v>1135</v>
      </c>
      <c r="I81" s="3" t="s">
        <v>2219</v>
      </c>
      <c r="J81" s="3" t="s">
        <v>1135</v>
      </c>
      <c r="K81" s="3" t="s">
        <v>1410</v>
      </c>
      <c r="L81" s="3" t="s">
        <v>1135</v>
      </c>
    </row>
    <row r="82" spans="1:12" x14ac:dyDescent="0.3">
      <c r="A82" s="5" t="s">
        <v>96</v>
      </c>
      <c r="B82" s="3" t="s">
        <v>1136</v>
      </c>
      <c r="C82" s="3" t="s">
        <v>1136</v>
      </c>
      <c r="D82" s="1" t="s">
        <v>1136</v>
      </c>
      <c r="E82" s="3" t="s">
        <v>1136</v>
      </c>
      <c r="F82" s="3" t="s">
        <v>1136</v>
      </c>
      <c r="G82" s="3" t="s">
        <v>1605</v>
      </c>
      <c r="H82" s="3" t="s">
        <v>1136</v>
      </c>
      <c r="I82" s="3" t="s">
        <v>2220</v>
      </c>
      <c r="J82" s="3" t="s">
        <v>2220</v>
      </c>
      <c r="K82" s="3" t="s">
        <v>2574</v>
      </c>
      <c r="L82" s="3" t="s">
        <v>1136</v>
      </c>
    </row>
    <row r="83" spans="1:12" x14ac:dyDescent="0.3">
      <c r="A83" s="5" t="s">
        <v>97</v>
      </c>
      <c r="B83" s="3" t="s">
        <v>1137</v>
      </c>
      <c r="C83" s="3" t="s">
        <v>1137</v>
      </c>
      <c r="D83" s="1" t="s">
        <v>1137</v>
      </c>
      <c r="E83" s="3" t="s">
        <v>1137</v>
      </c>
      <c r="F83" s="3" t="s">
        <v>1137</v>
      </c>
      <c r="G83" s="3" t="s">
        <v>1137</v>
      </c>
      <c r="H83" s="3" t="s">
        <v>1137</v>
      </c>
      <c r="I83" s="3" t="s">
        <v>1137</v>
      </c>
      <c r="J83" s="3" t="s">
        <v>1137</v>
      </c>
      <c r="K83" s="3" t="s">
        <v>2575</v>
      </c>
      <c r="L83" s="3" t="s">
        <v>1137</v>
      </c>
    </row>
    <row r="84" spans="1:12" x14ac:dyDescent="0.3">
      <c r="A84" s="5" t="s">
        <v>98</v>
      </c>
      <c r="B84" s="3" t="s">
        <v>1138</v>
      </c>
      <c r="C84" s="3" t="s">
        <v>1138</v>
      </c>
      <c r="D84" s="1" t="s">
        <v>1138</v>
      </c>
      <c r="E84" s="3" t="s">
        <v>1138</v>
      </c>
      <c r="F84" s="3" t="s">
        <v>1138</v>
      </c>
      <c r="G84" s="3" t="s">
        <v>1606</v>
      </c>
      <c r="H84" s="3" t="s">
        <v>1138</v>
      </c>
      <c r="I84" s="3" t="s">
        <v>1606</v>
      </c>
      <c r="J84" s="3" t="s">
        <v>1606</v>
      </c>
      <c r="K84" s="3" t="s">
        <v>1606</v>
      </c>
      <c r="L84" s="3" t="s">
        <v>1606</v>
      </c>
    </row>
    <row r="85" spans="1:12" x14ac:dyDescent="0.3">
      <c r="A85" s="5" t="s">
        <v>99</v>
      </c>
      <c r="B85" s="3" t="s">
        <v>1139</v>
      </c>
      <c r="C85" s="3" t="s">
        <v>1139</v>
      </c>
      <c r="D85" s="1" t="s">
        <v>1139</v>
      </c>
      <c r="E85" s="3" t="s">
        <v>1139</v>
      </c>
      <c r="F85" s="3" t="s">
        <v>1139</v>
      </c>
      <c r="G85" s="3" t="s">
        <v>1139</v>
      </c>
      <c r="H85" s="3" t="s">
        <v>1139</v>
      </c>
      <c r="I85" s="3" t="s">
        <v>1139</v>
      </c>
      <c r="J85" s="3" t="s">
        <v>1139</v>
      </c>
      <c r="K85" s="3" t="s">
        <v>1139</v>
      </c>
      <c r="L85" s="3" t="s">
        <v>1139</v>
      </c>
    </row>
    <row r="86" spans="1:12" x14ac:dyDescent="0.3">
      <c r="A86" s="5" t="s">
        <v>100</v>
      </c>
      <c r="B86" s="3" t="s">
        <v>1140</v>
      </c>
      <c r="C86" s="3" t="s">
        <v>1494</v>
      </c>
      <c r="D86" s="1" t="s">
        <v>1494</v>
      </c>
      <c r="E86" s="3" t="s">
        <v>1494</v>
      </c>
      <c r="F86" s="3" t="s">
        <v>2277</v>
      </c>
      <c r="G86" s="3" t="s">
        <v>1607</v>
      </c>
      <c r="H86" s="3" t="s">
        <v>1494</v>
      </c>
      <c r="I86" s="3" t="s">
        <v>1494</v>
      </c>
      <c r="J86" s="3" t="s">
        <v>2277</v>
      </c>
      <c r="K86" s="3" t="s">
        <v>2576</v>
      </c>
      <c r="L86" s="3" t="s">
        <v>1607</v>
      </c>
    </row>
    <row r="87" spans="1:12" x14ac:dyDescent="0.3">
      <c r="A87" s="5" t="s">
        <v>101</v>
      </c>
      <c r="B87" s="3" t="s">
        <v>1136</v>
      </c>
      <c r="C87" s="3" t="s">
        <v>1136</v>
      </c>
      <c r="D87" s="1" t="s">
        <v>1136</v>
      </c>
      <c r="E87" s="3" t="s">
        <v>1136</v>
      </c>
      <c r="F87" s="3" t="s">
        <v>1136</v>
      </c>
      <c r="G87" s="3" t="s">
        <v>1136</v>
      </c>
      <c r="H87" s="3" t="s">
        <v>1136</v>
      </c>
      <c r="I87" s="3" t="s">
        <v>1136</v>
      </c>
      <c r="J87" s="3" t="s">
        <v>2278</v>
      </c>
      <c r="K87" s="3" t="s">
        <v>2278</v>
      </c>
      <c r="L87" s="3" t="s">
        <v>1136</v>
      </c>
    </row>
    <row r="88" spans="1:12" x14ac:dyDescent="0.3">
      <c r="A88" s="5" t="s">
        <v>102</v>
      </c>
      <c r="B88" s="3" t="s">
        <v>1141</v>
      </c>
      <c r="C88" s="3" t="s">
        <v>1141</v>
      </c>
      <c r="D88" s="1" t="s">
        <v>1141</v>
      </c>
      <c r="E88" s="3" t="s">
        <v>1141</v>
      </c>
      <c r="F88" s="3" t="s">
        <v>1141</v>
      </c>
      <c r="G88" s="3" t="s">
        <v>1141</v>
      </c>
      <c r="H88" s="3" t="s">
        <v>1141</v>
      </c>
      <c r="I88" s="3" t="s">
        <v>1083</v>
      </c>
      <c r="J88" s="3" t="s">
        <v>2279</v>
      </c>
      <c r="K88" s="3" t="s">
        <v>1141</v>
      </c>
      <c r="L88" s="3" t="s">
        <v>1141</v>
      </c>
    </row>
    <row r="89" spans="1:12" x14ac:dyDescent="0.3">
      <c r="A89" s="5" t="s">
        <v>103</v>
      </c>
      <c r="B89" s="3" t="s">
        <v>1142</v>
      </c>
      <c r="C89" s="3" t="s">
        <v>1142</v>
      </c>
      <c r="D89" s="1" t="s">
        <v>1142</v>
      </c>
      <c r="E89" s="3" t="s">
        <v>1142</v>
      </c>
      <c r="F89" s="3" t="s">
        <v>1142</v>
      </c>
      <c r="G89" s="3" t="s">
        <v>1142</v>
      </c>
      <c r="H89" s="3" t="s">
        <v>1142</v>
      </c>
      <c r="I89" s="3" t="s">
        <v>1606</v>
      </c>
      <c r="J89" s="3" t="s">
        <v>1142</v>
      </c>
      <c r="K89" s="3" t="s">
        <v>1142</v>
      </c>
      <c r="L89" s="3" t="s">
        <v>1142</v>
      </c>
    </row>
    <row r="90" spans="1:12" x14ac:dyDescent="0.3">
      <c r="A90" s="5" t="s">
        <v>104</v>
      </c>
      <c r="B90" s="3" t="s">
        <v>1143</v>
      </c>
      <c r="C90" s="3" t="s">
        <v>1143</v>
      </c>
      <c r="D90" s="1" t="s">
        <v>1143</v>
      </c>
      <c r="E90" s="3" t="s">
        <v>1143</v>
      </c>
      <c r="F90" s="3" t="s">
        <v>1143</v>
      </c>
      <c r="G90" s="3" t="s">
        <v>1143</v>
      </c>
      <c r="H90" s="3" t="s">
        <v>1143</v>
      </c>
      <c r="I90" s="3" t="s">
        <v>1143</v>
      </c>
      <c r="J90" s="3" t="s">
        <v>1143</v>
      </c>
      <c r="K90" s="3" t="s">
        <v>1169</v>
      </c>
      <c r="L90" s="3" t="s">
        <v>1143</v>
      </c>
    </row>
    <row r="91" spans="1:12" x14ac:dyDescent="0.3">
      <c r="A91" s="5" t="s">
        <v>105</v>
      </c>
      <c r="B91" s="3" t="s">
        <v>1144</v>
      </c>
      <c r="C91" s="3" t="s">
        <v>1495</v>
      </c>
      <c r="D91" s="1" t="s">
        <v>1495</v>
      </c>
      <c r="E91" s="3" t="s">
        <v>1495</v>
      </c>
      <c r="F91" s="3" t="s">
        <v>1495</v>
      </c>
      <c r="G91" s="3" t="s">
        <v>1495</v>
      </c>
      <c r="H91" s="3" t="s">
        <v>1495</v>
      </c>
      <c r="I91" s="3" t="s">
        <v>1495</v>
      </c>
      <c r="J91" s="3" t="s">
        <v>1495</v>
      </c>
      <c r="K91" s="3" t="s">
        <v>2577</v>
      </c>
      <c r="L91" s="3" t="s">
        <v>1495</v>
      </c>
    </row>
    <row r="92" spans="1:12" x14ac:dyDescent="0.3">
      <c r="A92" s="5" t="s">
        <v>106</v>
      </c>
      <c r="B92" s="3" t="s">
        <v>1145</v>
      </c>
      <c r="C92" s="3" t="s">
        <v>1145</v>
      </c>
      <c r="D92" s="1" t="s">
        <v>1145</v>
      </c>
      <c r="E92" s="3" t="s">
        <v>1145</v>
      </c>
      <c r="F92" s="3" t="s">
        <v>1145</v>
      </c>
      <c r="G92" s="3" t="s">
        <v>1145</v>
      </c>
      <c r="H92" s="3" t="s">
        <v>1145</v>
      </c>
      <c r="I92" s="3" t="s">
        <v>1145</v>
      </c>
      <c r="J92" s="3" t="s">
        <v>2280</v>
      </c>
      <c r="K92" s="3" t="s">
        <v>2280</v>
      </c>
      <c r="L92" s="3" t="s">
        <v>1145</v>
      </c>
    </row>
    <row r="93" spans="1:12" x14ac:dyDescent="0.3">
      <c r="A93" s="5" t="s">
        <v>107</v>
      </c>
      <c r="B93" s="3" t="s">
        <v>1146</v>
      </c>
      <c r="C93" s="3" t="s">
        <v>1146</v>
      </c>
      <c r="D93" s="1" t="s">
        <v>1146</v>
      </c>
      <c r="E93" s="3" t="s">
        <v>1534</v>
      </c>
      <c r="F93" s="3" t="s">
        <v>1146</v>
      </c>
      <c r="G93" s="3" t="s">
        <v>1534</v>
      </c>
      <c r="H93" s="3" t="s">
        <v>1534</v>
      </c>
      <c r="I93" s="3" t="s">
        <v>1534</v>
      </c>
      <c r="J93" s="3" t="s">
        <v>2281</v>
      </c>
      <c r="K93" s="3" t="s">
        <v>2281</v>
      </c>
      <c r="L93" s="3" t="s">
        <v>1146</v>
      </c>
    </row>
    <row r="94" spans="1:12" x14ac:dyDescent="0.3">
      <c r="A94" s="5" t="s">
        <v>108</v>
      </c>
      <c r="B94" s="3" t="s">
        <v>1147</v>
      </c>
      <c r="C94" s="3" t="s">
        <v>1147</v>
      </c>
      <c r="D94" s="1" t="s">
        <v>1147</v>
      </c>
      <c r="E94" s="3" t="s">
        <v>1535</v>
      </c>
      <c r="F94" s="3" t="s">
        <v>1147</v>
      </c>
      <c r="G94" s="3" t="s">
        <v>1535</v>
      </c>
      <c r="H94" s="3" t="s">
        <v>2021</v>
      </c>
      <c r="I94" s="3" t="s">
        <v>1147</v>
      </c>
      <c r="J94" s="3" t="s">
        <v>1147</v>
      </c>
      <c r="K94" s="3" t="s">
        <v>1147</v>
      </c>
      <c r="L94" s="3" t="s">
        <v>2021</v>
      </c>
    </row>
    <row r="95" spans="1:12" x14ac:dyDescent="0.3">
      <c r="A95" s="5" t="s">
        <v>109</v>
      </c>
      <c r="B95" s="3" t="s">
        <v>1148</v>
      </c>
      <c r="C95" s="3" t="s">
        <v>1496</v>
      </c>
      <c r="D95" s="1" t="s">
        <v>1148</v>
      </c>
      <c r="E95" s="3" t="s">
        <v>1148</v>
      </c>
      <c r="F95" s="3" t="s">
        <v>1148</v>
      </c>
      <c r="G95" s="3" t="s">
        <v>1496</v>
      </c>
      <c r="H95" s="3" t="s">
        <v>1148</v>
      </c>
      <c r="I95" s="3" t="s">
        <v>1496</v>
      </c>
      <c r="J95" s="3" t="s">
        <v>1152</v>
      </c>
      <c r="K95" s="3" t="s">
        <v>1152</v>
      </c>
      <c r="L95" s="3" t="s">
        <v>1496</v>
      </c>
    </row>
    <row r="96" spans="1:12" x14ac:dyDescent="0.3">
      <c r="A96" s="5" t="s">
        <v>110</v>
      </c>
      <c r="B96" s="3" t="s">
        <v>1149</v>
      </c>
      <c r="C96" s="3" t="s">
        <v>1149</v>
      </c>
      <c r="D96" s="1" t="s">
        <v>1149</v>
      </c>
      <c r="E96" s="3" t="s">
        <v>1149</v>
      </c>
      <c r="F96" s="3" t="s">
        <v>1149</v>
      </c>
      <c r="G96" s="3" t="s">
        <v>1608</v>
      </c>
      <c r="H96" s="3" t="s">
        <v>1149</v>
      </c>
      <c r="I96" s="3" t="s">
        <v>1149</v>
      </c>
      <c r="J96" s="3" t="s">
        <v>1149</v>
      </c>
      <c r="K96" s="3" t="s">
        <v>1149</v>
      </c>
      <c r="L96" s="3" t="s">
        <v>1149</v>
      </c>
    </row>
    <row r="97" spans="1:12" x14ac:dyDescent="0.3">
      <c r="A97" s="5" t="s">
        <v>111</v>
      </c>
      <c r="B97" s="3" t="s">
        <v>1150</v>
      </c>
      <c r="C97" s="3" t="s">
        <v>1497</v>
      </c>
      <c r="D97" s="1" t="s">
        <v>1150</v>
      </c>
      <c r="E97" s="3" t="s">
        <v>1150</v>
      </c>
      <c r="F97" s="3" t="s">
        <v>1150</v>
      </c>
      <c r="G97" s="3" t="s">
        <v>1497</v>
      </c>
      <c r="H97" s="3" t="s">
        <v>1150</v>
      </c>
      <c r="I97" s="3" t="s">
        <v>1150</v>
      </c>
      <c r="J97" s="3" t="s">
        <v>1497</v>
      </c>
      <c r="K97" s="3" t="s">
        <v>2221</v>
      </c>
      <c r="L97" s="3" t="s">
        <v>1497</v>
      </c>
    </row>
    <row r="98" spans="1:12" x14ac:dyDescent="0.3">
      <c r="A98" s="5" t="s">
        <v>112</v>
      </c>
      <c r="B98" s="3" t="s">
        <v>1151</v>
      </c>
      <c r="C98" s="3" t="s">
        <v>1151</v>
      </c>
      <c r="D98" s="1" t="s">
        <v>1151</v>
      </c>
      <c r="E98" s="3" t="s">
        <v>1151</v>
      </c>
      <c r="F98" s="3" t="s">
        <v>1151</v>
      </c>
      <c r="G98" s="3" t="s">
        <v>1609</v>
      </c>
      <c r="H98" s="3" t="s">
        <v>1151</v>
      </c>
      <c r="I98" s="3" t="s">
        <v>1151</v>
      </c>
      <c r="J98" s="3" t="s">
        <v>1609</v>
      </c>
      <c r="K98" s="3" t="s">
        <v>1609</v>
      </c>
      <c r="L98" s="3" t="s">
        <v>1151</v>
      </c>
    </row>
    <row r="99" spans="1:12" x14ac:dyDescent="0.3">
      <c r="A99" s="5" t="s">
        <v>113</v>
      </c>
      <c r="B99" s="3" t="s">
        <v>1152</v>
      </c>
      <c r="C99" s="3" t="s">
        <v>1152</v>
      </c>
      <c r="D99" s="1" t="s">
        <v>1152</v>
      </c>
      <c r="E99" s="3" t="s">
        <v>1152</v>
      </c>
      <c r="F99" s="3" t="s">
        <v>1152</v>
      </c>
      <c r="G99" s="3" t="s">
        <v>1152</v>
      </c>
      <c r="H99" s="3" t="s">
        <v>1152</v>
      </c>
      <c r="I99" s="3" t="s">
        <v>2221</v>
      </c>
      <c r="J99" s="3" t="s">
        <v>2221</v>
      </c>
      <c r="K99" s="3" t="s">
        <v>2221</v>
      </c>
      <c r="L99" s="3" t="s">
        <v>1152</v>
      </c>
    </row>
    <row r="100" spans="1:12" x14ac:dyDescent="0.3">
      <c r="A100" s="5" t="s">
        <v>114</v>
      </c>
      <c r="B100" s="3" t="s">
        <v>1153</v>
      </c>
      <c r="C100" s="3" t="s">
        <v>1153</v>
      </c>
      <c r="D100" s="1" t="s">
        <v>1153</v>
      </c>
      <c r="E100" s="3" t="s">
        <v>1153</v>
      </c>
      <c r="F100" s="3" t="s">
        <v>2022</v>
      </c>
      <c r="G100" s="3" t="s">
        <v>1153</v>
      </c>
      <c r="H100" s="3" t="s">
        <v>2022</v>
      </c>
      <c r="I100" s="3" t="s">
        <v>2022</v>
      </c>
      <c r="J100" s="3" t="s">
        <v>1153</v>
      </c>
      <c r="K100" s="3" t="s">
        <v>1153</v>
      </c>
      <c r="L100" s="3" t="s">
        <v>1153</v>
      </c>
    </row>
    <row r="101" spans="1:12" x14ac:dyDescent="0.3">
      <c r="A101" s="5" t="s">
        <v>115</v>
      </c>
      <c r="B101" s="3" t="s">
        <v>1154</v>
      </c>
      <c r="C101" s="3" t="s">
        <v>1154</v>
      </c>
      <c r="D101" s="1" t="s">
        <v>1154</v>
      </c>
      <c r="E101" s="3" t="s">
        <v>1154</v>
      </c>
      <c r="F101" s="3" t="s">
        <v>1154</v>
      </c>
      <c r="G101" s="3" t="s">
        <v>1154</v>
      </c>
      <c r="H101" s="3" t="s">
        <v>1154</v>
      </c>
      <c r="I101" s="3" t="s">
        <v>2222</v>
      </c>
      <c r="J101" s="3" t="s">
        <v>1154</v>
      </c>
      <c r="K101" s="3" t="s">
        <v>2222</v>
      </c>
      <c r="L101" s="3" t="s">
        <v>1154</v>
      </c>
    </row>
    <row r="102" spans="1:12" x14ac:dyDescent="0.3">
      <c r="A102" s="5" t="s">
        <v>116</v>
      </c>
      <c r="B102" s="3" t="s">
        <v>1155</v>
      </c>
      <c r="C102" s="3" t="s">
        <v>1155</v>
      </c>
      <c r="D102" s="1" t="s">
        <v>1155</v>
      </c>
      <c r="E102" s="3" t="s">
        <v>1155</v>
      </c>
      <c r="F102" s="3" t="s">
        <v>1155</v>
      </c>
      <c r="G102" s="3" t="s">
        <v>1155</v>
      </c>
      <c r="H102" s="3" t="s">
        <v>1155</v>
      </c>
      <c r="I102" s="3" t="s">
        <v>1155</v>
      </c>
      <c r="J102" s="3" t="s">
        <v>1155</v>
      </c>
      <c r="K102" s="3" t="s">
        <v>2578</v>
      </c>
      <c r="L102" s="3" t="s">
        <v>1155</v>
      </c>
    </row>
    <row r="103" spans="1:12" x14ac:dyDescent="0.3">
      <c r="A103" s="5" t="s">
        <v>117</v>
      </c>
      <c r="B103" s="3" t="s">
        <v>1156</v>
      </c>
      <c r="C103" s="3" t="s">
        <v>1156</v>
      </c>
      <c r="D103" s="1" t="s">
        <v>1156</v>
      </c>
      <c r="E103" s="3" t="s">
        <v>1156</v>
      </c>
      <c r="F103" s="3" t="s">
        <v>1156</v>
      </c>
      <c r="G103" s="3" t="s">
        <v>1610</v>
      </c>
      <c r="H103" s="3" t="s">
        <v>1156</v>
      </c>
      <c r="I103" s="3" t="s">
        <v>1156</v>
      </c>
      <c r="J103" s="3" t="s">
        <v>1156</v>
      </c>
      <c r="K103" s="3" t="s">
        <v>1156</v>
      </c>
      <c r="L103" s="3" t="s">
        <v>1156</v>
      </c>
    </row>
    <row r="104" spans="1:12" x14ac:dyDescent="0.3">
      <c r="A104" s="5" t="s">
        <v>118</v>
      </c>
      <c r="B104" s="3" t="s">
        <v>1157</v>
      </c>
      <c r="C104" s="3" t="s">
        <v>1157</v>
      </c>
      <c r="D104" s="1" t="s">
        <v>1157</v>
      </c>
      <c r="E104" s="3" t="s">
        <v>1157</v>
      </c>
      <c r="F104" s="3" t="s">
        <v>1157</v>
      </c>
      <c r="G104" s="3" t="s">
        <v>1611</v>
      </c>
      <c r="H104" s="3" t="s">
        <v>1611</v>
      </c>
      <c r="I104" s="3" t="s">
        <v>1611</v>
      </c>
      <c r="J104" s="3" t="s">
        <v>2282</v>
      </c>
      <c r="K104" s="3" t="s">
        <v>1611</v>
      </c>
      <c r="L104" s="3" t="s">
        <v>1157</v>
      </c>
    </row>
    <row r="105" spans="1:12" x14ac:dyDescent="0.3">
      <c r="A105" s="5" t="s">
        <v>119</v>
      </c>
      <c r="B105" s="3" t="s">
        <v>1158</v>
      </c>
      <c r="C105" s="3" t="s">
        <v>1158</v>
      </c>
      <c r="D105" s="1" t="s">
        <v>1158</v>
      </c>
      <c r="E105" s="3" t="s">
        <v>1158</v>
      </c>
      <c r="F105" s="3" t="s">
        <v>1158</v>
      </c>
      <c r="G105" s="3" t="s">
        <v>1158</v>
      </c>
      <c r="H105" s="3" t="s">
        <v>1158</v>
      </c>
      <c r="I105" s="3" t="s">
        <v>1158</v>
      </c>
      <c r="J105" s="3" t="s">
        <v>2283</v>
      </c>
      <c r="K105" s="3" t="s">
        <v>2579</v>
      </c>
      <c r="L105" s="3" t="s">
        <v>1158</v>
      </c>
    </row>
    <row r="106" spans="1:12" x14ac:dyDescent="0.3">
      <c r="A106" s="5" t="s">
        <v>120</v>
      </c>
      <c r="B106" s="3" t="s">
        <v>1159</v>
      </c>
      <c r="C106" s="3" t="s">
        <v>1159</v>
      </c>
      <c r="D106" s="1" t="s">
        <v>1159</v>
      </c>
      <c r="E106" s="3" t="s">
        <v>1159</v>
      </c>
      <c r="F106" s="3" t="s">
        <v>1159</v>
      </c>
      <c r="G106" s="3" t="s">
        <v>1159</v>
      </c>
      <c r="H106" s="3" t="s">
        <v>2023</v>
      </c>
      <c r="I106" s="3" t="s">
        <v>2223</v>
      </c>
      <c r="J106" s="3" t="s">
        <v>1159</v>
      </c>
      <c r="K106" s="3" t="s">
        <v>2023</v>
      </c>
      <c r="L106" s="3" t="s">
        <v>1159</v>
      </c>
    </row>
    <row r="107" spans="1:12" x14ac:dyDescent="0.3">
      <c r="A107" s="5" t="s">
        <v>121</v>
      </c>
      <c r="B107" s="3" t="s">
        <v>1160</v>
      </c>
      <c r="C107" s="3" t="s">
        <v>1411</v>
      </c>
      <c r="D107" s="1" t="s">
        <v>1411</v>
      </c>
      <c r="E107" s="3" t="s">
        <v>1411</v>
      </c>
      <c r="F107" s="3" t="s">
        <v>1411</v>
      </c>
      <c r="G107" s="3" t="s">
        <v>1411</v>
      </c>
      <c r="H107" s="3" t="s">
        <v>1411</v>
      </c>
      <c r="I107" s="3" t="s">
        <v>1411</v>
      </c>
      <c r="J107" s="3" t="s">
        <v>1411</v>
      </c>
      <c r="K107" s="3" t="s">
        <v>1411</v>
      </c>
      <c r="L107" s="3" t="s">
        <v>1411</v>
      </c>
    </row>
    <row r="108" spans="1:12" x14ac:dyDescent="0.3">
      <c r="A108" s="5" t="s">
        <v>122</v>
      </c>
      <c r="B108" s="3" t="s">
        <v>1124</v>
      </c>
      <c r="C108" s="3" t="s">
        <v>1124</v>
      </c>
      <c r="D108" s="1" t="s">
        <v>1124</v>
      </c>
      <c r="E108" s="3" t="s">
        <v>1124</v>
      </c>
      <c r="F108" s="3" t="s">
        <v>1124</v>
      </c>
      <c r="G108" s="3" t="s">
        <v>1124</v>
      </c>
      <c r="H108" s="3" t="s">
        <v>1124</v>
      </c>
      <c r="I108" s="3" t="s">
        <v>1124</v>
      </c>
      <c r="J108" s="3" t="s">
        <v>1124</v>
      </c>
      <c r="K108" s="3" t="s">
        <v>2216</v>
      </c>
      <c r="L108" s="3" t="s">
        <v>1124</v>
      </c>
    </row>
    <row r="109" spans="1:12" x14ac:dyDescent="0.3">
      <c r="A109" s="5" t="s">
        <v>123</v>
      </c>
      <c r="B109" s="3" t="s">
        <v>1161</v>
      </c>
      <c r="C109" s="3" t="s">
        <v>1161</v>
      </c>
      <c r="D109" s="1" t="s">
        <v>1161</v>
      </c>
      <c r="E109" s="3" t="s">
        <v>1161</v>
      </c>
      <c r="F109" s="3" t="s">
        <v>1161</v>
      </c>
      <c r="G109" s="3" t="s">
        <v>1161</v>
      </c>
      <c r="H109" s="3" t="s">
        <v>1161</v>
      </c>
      <c r="I109" s="3" t="s">
        <v>1161</v>
      </c>
      <c r="J109" s="3" t="s">
        <v>1161</v>
      </c>
      <c r="K109" s="3" t="s">
        <v>2580</v>
      </c>
      <c r="L109" s="3" t="s">
        <v>1161</v>
      </c>
    </row>
    <row r="110" spans="1:12" x14ac:dyDescent="0.3">
      <c r="A110" s="5" t="s">
        <v>124</v>
      </c>
      <c r="B110" s="3" t="s">
        <v>1162</v>
      </c>
      <c r="C110" s="3" t="s">
        <v>1162</v>
      </c>
      <c r="D110" s="1" t="s">
        <v>1162</v>
      </c>
      <c r="E110" s="3" t="s">
        <v>1162</v>
      </c>
      <c r="F110" s="3" t="s">
        <v>1162</v>
      </c>
      <c r="G110" s="3" t="s">
        <v>1162</v>
      </c>
      <c r="H110" s="3" t="s">
        <v>1162</v>
      </c>
      <c r="I110" s="3" t="s">
        <v>1162</v>
      </c>
      <c r="J110" s="3" t="s">
        <v>1162</v>
      </c>
      <c r="K110" s="3" t="s">
        <v>1162</v>
      </c>
      <c r="L110" s="3" t="s">
        <v>1162</v>
      </c>
    </row>
    <row r="111" spans="1:12" x14ac:dyDescent="0.3">
      <c r="A111" s="5" t="s">
        <v>125</v>
      </c>
      <c r="B111" s="3" t="s">
        <v>1163</v>
      </c>
      <c r="C111" s="3" t="s">
        <v>1163</v>
      </c>
      <c r="D111" s="1" t="s">
        <v>1163</v>
      </c>
      <c r="E111" s="3" t="s">
        <v>1163</v>
      </c>
      <c r="F111" s="3" t="s">
        <v>1163</v>
      </c>
      <c r="G111" s="3" t="s">
        <v>1612</v>
      </c>
      <c r="H111" s="3" t="s">
        <v>2024</v>
      </c>
      <c r="I111" s="3" t="s">
        <v>1612</v>
      </c>
      <c r="J111" s="3" t="s">
        <v>1612</v>
      </c>
      <c r="K111" s="3" t="s">
        <v>2581</v>
      </c>
      <c r="L111" s="3" t="s">
        <v>1612</v>
      </c>
    </row>
    <row r="112" spans="1:12" x14ac:dyDescent="0.3">
      <c r="A112" s="5" t="s">
        <v>126</v>
      </c>
      <c r="B112" s="3" t="s">
        <v>1164</v>
      </c>
      <c r="C112" s="3" t="s">
        <v>1164</v>
      </c>
      <c r="D112" s="1" t="s">
        <v>1164</v>
      </c>
      <c r="E112" s="3" t="s">
        <v>1164</v>
      </c>
      <c r="F112" s="3" t="s">
        <v>1164</v>
      </c>
      <c r="G112" s="3" t="s">
        <v>1613</v>
      </c>
      <c r="H112" s="3" t="s">
        <v>2025</v>
      </c>
      <c r="I112" s="3" t="s">
        <v>1613</v>
      </c>
      <c r="J112" s="3" t="s">
        <v>2025</v>
      </c>
      <c r="K112" s="3" t="s">
        <v>1164</v>
      </c>
      <c r="L112" s="3" t="s">
        <v>2657</v>
      </c>
    </row>
    <row r="113" spans="1:12" x14ac:dyDescent="0.3">
      <c r="A113" s="5" t="s">
        <v>127</v>
      </c>
      <c r="B113" s="3" t="s">
        <v>1165</v>
      </c>
      <c r="C113" s="3" t="s">
        <v>1165</v>
      </c>
      <c r="D113" s="1" t="s">
        <v>1165</v>
      </c>
      <c r="E113" s="3" t="s">
        <v>1165</v>
      </c>
      <c r="F113" s="3" t="s">
        <v>1165</v>
      </c>
      <c r="G113" s="3" t="s">
        <v>1614</v>
      </c>
      <c r="H113" s="3" t="s">
        <v>1165</v>
      </c>
      <c r="I113" s="3" t="s">
        <v>1614</v>
      </c>
      <c r="J113" s="3" t="s">
        <v>1165</v>
      </c>
      <c r="K113" s="3" t="s">
        <v>1614</v>
      </c>
      <c r="L113" s="3" t="s">
        <v>1165</v>
      </c>
    </row>
    <row r="114" spans="1:12" x14ac:dyDescent="0.3">
      <c r="A114" s="5" t="s">
        <v>128</v>
      </c>
      <c r="B114" s="3" t="s">
        <v>1166</v>
      </c>
      <c r="C114" s="3" t="s">
        <v>1166</v>
      </c>
      <c r="D114" s="1" t="s">
        <v>1166</v>
      </c>
      <c r="E114" s="3" t="s">
        <v>1166</v>
      </c>
      <c r="F114" s="3" t="s">
        <v>1166</v>
      </c>
      <c r="G114" s="3" t="s">
        <v>1166</v>
      </c>
      <c r="H114" s="3" t="s">
        <v>2026</v>
      </c>
      <c r="I114" s="3" t="s">
        <v>1166</v>
      </c>
      <c r="J114" s="3" t="s">
        <v>1166</v>
      </c>
      <c r="K114" s="3" t="s">
        <v>1166</v>
      </c>
      <c r="L114" s="3" t="s">
        <v>1166</v>
      </c>
    </row>
    <row r="115" spans="1:12" x14ac:dyDescent="0.3">
      <c r="A115" s="5" t="s">
        <v>129</v>
      </c>
      <c r="B115" s="3" t="s">
        <v>1167</v>
      </c>
      <c r="C115" s="3" t="s">
        <v>1167</v>
      </c>
      <c r="D115" s="1" t="s">
        <v>1167</v>
      </c>
      <c r="E115" s="3" t="s">
        <v>1167</v>
      </c>
      <c r="F115" s="3" t="s">
        <v>1167</v>
      </c>
      <c r="G115" s="3" t="s">
        <v>1167</v>
      </c>
      <c r="H115" s="3" t="s">
        <v>1167</v>
      </c>
      <c r="I115" s="3" t="s">
        <v>2224</v>
      </c>
      <c r="J115" s="3" t="s">
        <v>2224</v>
      </c>
      <c r="K115" s="3" t="s">
        <v>2224</v>
      </c>
      <c r="L115" s="3" t="s">
        <v>1167</v>
      </c>
    </row>
    <row r="116" spans="1:12" x14ac:dyDescent="0.3">
      <c r="A116" s="5" t="s">
        <v>130</v>
      </c>
      <c r="B116" s="3" t="s">
        <v>1168</v>
      </c>
      <c r="C116" s="3" t="s">
        <v>1168</v>
      </c>
      <c r="D116" s="1" t="s">
        <v>1168</v>
      </c>
      <c r="E116" s="3" t="s">
        <v>1168</v>
      </c>
      <c r="F116" s="3" t="s">
        <v>1168</v>
      </c>
      <c r="G116" s="3" t="s">
        <v>1168</v>
      </c>
      <c r="H116" s="3" t="s">
        <v>2027</v>
      </c>
      <c r="I116" s="3" t="s">
        <v>2027</v>
      </c>
      <c r="J116" s="3" t="s">
        <v>2284</v>
      </c>
      <c r="K116" s="3" t="s">
        <v>2284</v>
      </c>
      <c r="L116" s="3" t="s">
        <v>1168</v>
      </c>
    </row>
    <row r="117" spans="1:12" x14ac:dyDescent="0.3">
      <c r="A117" s="5" t="s">
        <v>131</v>
      </c>
      <c r="B117" s="3" t="s">
        <v>1169</v>
      </c>
      <c r="C117" s="3" t="s">
        <v>1169</v>
      </c>
      <c r="D117" s="1" t="s">
        <v>1169</v>
      </c>
      <c r="E117" s="3" t="s">
        <v>1169</v>
      </c>
      <c r="F117" s="3" t="s">
        <v>1169</v>
      </c>
      <c r="G117" s="3" t="s">
        <v>1615</v>
      </c>
      <c r="H117" s="3" t="s">
        <v>1169</v>
      </c>
      <c r="I117" s="3" t="s">
        <v>1169</v>
      </c>
      <c r="J117" s="3" t="s">
        <v>1615</v>
      </c>
      <c r="K117" s="3" t="s">
        <v>1169</v>
      </c>
      <c r="L117" s="3" t="s">
        <v>1169</v>
      </c>
    </row>
    <row r="118" spans="1:12" x14ac:dyDescent="0.3">
      <c r="A118" s="5" t="s">
        <v>132</v>
      </c>
      <c r="B118" s="3" t="s">
        <v>1170</v>
      </c>
      <c r="C118" s="3" t="s">
        <v>1170</v>
      </c>
      <c r="D118" s="1" t="s">
        <v>1170</v>
      </c>
      <c r="E118" s="3" t="s">
        <v>1170</v>
      </c>
      <c r="F118" s="3" t="s">
        <v>1170</v>
      </c>
      <c r="G118" s="3" t="s">
        <v>1616</v>
      </c>
      <c r="H118" s="3" t="s">
        <v>1170</v>
      </c>
      <c r="I118" s="3" t="s">
        <v>1170</v>
      </c>
      <c r="J118" s="3" t="s">
        <v>1170</v>
      </c>
      <c r="K118" s="3" t="s">
        <v>1616</v>
      </c>
      <c r="L118" s="3" t="s">
        <v>1170</v>
      </c>
    </row>
    <row r="119" spans="1:12" x14ac:dyDescent="0.3">
      <c r="A119" s="5" t="s">
        <v>133</v>
      </c>
      <c r="B119" s="3" t="s">
        <v>1171</v>
      </c>
      <c r="C119" s="3" t="s">
        <v>1171</v>
      </c>
      <c r="D119" s="1" t="s">
        <v>1171</v>
      </c>
      <c r="E119" s="3" t="s">
        <v>1171</v>
      </c>
      <c r="F119" s="3" t="s">
        <v>1171</v>
      </c>
      <c r="G119" s="3" t="s">
        <v>1171</v>
      </c>
      <c r="H119" s="3" t="s">
        <v>1171</v>
      </c>
      <c r="I119" s="3" t="s">
        <v>1171</v>
      </c>
      <c r="J119" s="3" t="s">
        <v>2285</v>
      </c>
      <c r="K119" s="3" t="s">
        <v>2285</v>
      </c>
      <c r="L119" s="3" t="s">
        <v>1171</v>
      </c>
    </row>
    <row r="120" spans="1:12" x14ac:dyDescent="0.3">
      <c r="A120" s="5" t="s">
        <v>134</v>
      </c>
      <c r="B120" s="3" t="s">
        <v>1172</v>
      </c>
      <c r="C120" s="3" t="s">
        <v>1172</v>
      </c>
      <c r="D120" s="1" t="s">
        <v>1172</v>
      </c>
      <c r="E120" s="3" t="s">
        <v>1172</v>
      </c>
      <c r="F120" s="3" t="s">
        <v>1172</v>
      </c>
      <c r="G120" s="3" t="s">
        <v>1617</v>
      </c>
      <c r="H120" s="3" t="s">
        <v>2028</v>
      </c>
      <c r="I120" s="3" t="s">
        <v>1617</v>
      </c>
      <c r="J120" s="3" t="s">
        <v>1172</v>
      </c>
      <c r="K120" s="3" t="s">
        <v>1617</v>
      </c>
      <c r="L120" s="3" t="s">
        <v>1617</v>
      </c>
    </row>
    <row r="121" spans="1:12" x14ac:dyDescent="0.3">
      <c r="A121" s="5" t="s">
        <v>135</v>
      </c>
      <c r="B121" s="3" t="s">
        <v>1173</v>
      </c>
      <c r="C121" s="3" t="s">
        <v>1173</v>
      </c>
      <c r="D121" s="1" t="s">
        <v>1173</v>
      </c>
      <c r="E121" s="3" t="s">
        <v>1173</v>
      </c>
      <c r="F121" s="3" t="s">
        <v>1173</v>
      </c>
      <c r="G121" s="3" t="s">
        <v>1618</v>
      </c>
      <c r="H121" s="3" t="s">
        <v>1173</v>
      </c>
      <c r="I121" s="3" t="s">
        <v>2225</v>
      </c>
      <c r="J121" s="3" t="s">
        <v>1173</v>
      </c>
      <c r="K121" s="3" t="s">
        <v>1618</v>
      </c>
      <c r="L121" s="3" t="s">
        <v>1173</v>
      </c>
    </row>
    <row r="122" spans="1:12" x14ac:dyDescent="0.3">
      <c r="A122" s="5" t="s">
        <v>136</v>
      </c>
      <c r="B122" s="3" t="s">
        <v>1174</v>
      </c>
      <c r="C122" s="3" t="s">
        <v>1174</v>
      </c>
      <c r="D122" s="1" t="s">
        <v>1174</v>
      </c>
      <c r="E122" s="3" t="s">
        <v>1174</v>
      </c>
      <c r="F122" s="3" t="s">
        <v>1174</v>
      </c>
      <c r="G122" s="3" t="s">
        <v>1619</v>
      </c>
      <c r="H122" s="3" t="s">
        <v>1174</v>
      </c>
      <c r="I122" s="3" t="s">
        <v>1174</v>
      </c>
      <c r="J122" s="3" t="s">
        <v>1619</v>
      </c>
      <c r="K122" s="3" t="s">
        <v>1174</v>
      </c>
      <c r="L122" s="3" t="s">
        <v>1174</v>
      </c>
    </row>
    <row r="123" spans="1:12" x14ac:dyDescent="0.3">
      <c r="A123" s="5" t="s">
        <v>137</v>
      </c>
      <c r="B123" s="3" t="s">
        <v>1175</v>
      </c>
      <c r="C123" s="3" t="s">
        <v>1175</v>
      </c>
      <c r="D123" s="1" t="s">
        <v>1175</v>
      </c>
      <c r="E123" s="3" t="s">
        <v>1175</v>
      </c>
      <c r="F123" s="3" t="s">
        <v>1175</v>
      </c>
      <c r="G123" s="3" t="s">
        <v>1620</v>
      </c>
      <c r="H123" s="3" t="s">
        <v>1620</v>
      </c>
      <c r="I123" s="3" t="s">
        <v>1175</v>
      </c>
      <c r="J123" s="3" t="s">
        <v>1620</v>
      </c>
      <c r="K123" s="3" t="s">
        <v>1620</v>
      </c>
      <c r="L123" s="3" t="s">
        <v>2629</v>
      </c>
    </row>
    <row r="124" spans="1:12" x14ac:dyDescent="0.3">
      <c r="A124" s="5" t="s">
        <v>138</v>
      </c>
      <c r="B124" s="3" t="s">
        <v>1176</v>
      </c>
      <c r="C124" s="3" t="s">
        <v>1176</v>
      </c>
      <c r="D124" s="1" t="s">
        <v>1176</v>
      </c>
      <c r="E124" s="3" t="s">
        <v>1176</v>
      </c>
      <c r="F124" s="3" t="s">
        <v>1176</v>
      </c>
      <c r="G124" s="3" t="s">
        <v>1176</v>
      </c>
      <c r="H124" s="3" t="s">
        <v>1176</v>
      </c>
      <c r="I124" s="3" t="s">
        <v>1186</v>
      </c>
      <c r="J124" s="3" t="s">
        <v>1186</v>
      </c>
      <c r="K124" s="3" t="s">
        <v>1186</v>
      </c>
      <c r="L124" s="3" t="s">
        <v>2629</v>
      </c>
    </row>
    <row r="125" spans="1:12" x14ac:dyDescent="0.3">
      <c r="A125" s="5" t="s">
        <v>139</v>
      </c>
      <c r="B125" s="3" t="s">
        <v>1177</v>
      </c>
      <c r="C125" s="3" t="s">
        <v>1177</v>
      </c>
      <c r="D125" s="1" t="s">
        <v>1177</v>
      </c>
      <c r="E125" s="3" t="s">
        <v>1177</v>
      </c>
      <c r="F125" s="3" t="s">
        <v>1177</v>
      </c>
      <c r="G125" s="3" t="s">
        <v>1621</v>
      </c>
      <c r="H125" s="3" t="s">
        <v>1177</v>
      </c>
      <c r="I125" s="3" t="s">
        <v>1621</v>
      </c>
      <c r="J125" s="3" t="s">
        <v>2286</v>
      </c>
      <c r="K125" s="3" t="s">
        <v>2582</v>
      </c>
      <c r="L125" s="3" t="s">
        <v>2582</v>
      </c>
    </row>
    <row r="126" spans="1:12" x14ac:dyDescent="0.3">
      <c r="A126" s="5" t="s">
        <v>140</v>
      </c>
      <c r="B126" s="3" t="s">
        <v>1174</v>
      </c>
      <c r="C126" s="3" t="s">
        <v>1174</v>
      </c>
      <c r="D126" s="1" t="s">
        <v>1174</v>
      </c>
      <c r="E126" s="3" t="s">
        <v>1174</v>
      </c>
      <c r="F126" s="3" t="s">
        <v>1174</v>
      </c>
      <c r="G126" s="3" t="s">
        <v>1174</v>
      </c>
      <c r="H126" s="3" t="s">
        <v>1174</v>
      </c>
      <c r="I126" s="3" t="s">
        <v>1207</v>
      </c>
      <c r="J126" s="3" t="s">
        <v>1619</v>
      </c>
      <c r="K126" s="3" t="s">
        <v>1174</v>
      </c>
      <c r="L126" s="3" t="s">
        <v>1174</v>
      </c>
    </row>
    <row r="127" spans="1:12" x14ac:dyDescent="0.3">
      <c r="A127" s="5" t="s">
        <v>141</v>
      </c>
      <c r="B127" s="3" t="s">
        <v>1136</v>
      </c>
      <c r="C127" s="3" t="s">
        <v>1136</v>
      </c>
      <c r="D127" s="1" t="s">
        <v>1136</v>
      </c>
      <c r="E127" s="3" t="s">
        <v>1136</v>
      </c>
      <c r="F127" s="3" t="s">
        <v>1136</v>
      </c>
      <c r="G127" s="3" t="s">
        <v>1136</v>
      </c>
      <c r="H127" s="3" t="s">
        <v>1136</v>
      </c>
      <c r="I127" s="3" t="s">
        <v>1136</v>
      </c>
      <c r="J127" s="3" t="s">
        <v>2287</v>
      </c>
      <c r="K127" s="3" t="s">
        <v>2583</v>
      </c>
      <c r="L127" s="3" t="s">
        <v>1136</v>
      </c>
    </row>
    <row r="128" spans="1:12" x14ac:dyDescent="0.3">
      <c r="A128" s="5" t="s">
        <v>142</v>
      </c>
      <c r="B128" s="3" t="s">
        <v>1178</v>
      </c>
      <c r="C128" s="3" t="s">
        <v>1498</v>
      </c>
      <c r="D128" s="1" t="s">
        <v>1498</v>
      </c>
      <c r="E128" s="3" t="s">
        <v>1498</v>
      </c>
      <c r="F128" s="3" t="s">
        <v>1498</v>
      </c>
      <c r="G128" s="3" t="s">
        <v>1498</v>
      </c>
      <c r="H128" s="3" t="s">
        <v>1178</v>
      </c>
      <c r="I128" s="3" t="s">
        <v>1498</v>
      </c>
      <c r="J128" s="3" t="s">
        <v>2288</v>
      </c>
      <c r="K128" s="3" t="s">
        <v>2584</v>
      </c>
      <c r="L128" s="3" t="s">
        <v>1498</v>
      </c>
    </row>
    <row r="129" spans="1:12" x14ac:dyDescent="0.3">
      <c r="A129" s="5" t="s">
        <v>143</v>
      </c>
      <c r="B129" s="3" t="s">
        <v>1179</v>
      </c>
      <c r="C129" s="3" t="s">
        <v>1179</v>
      </c>
      <c r="D129" s="1" t="s">
        <v>1179</v>
      </c>
      <c r="E129" s="3" t="s">
        <v>1179</v>
      </c>
      <c r="F129" s="3" t="s">
        <v>1179</v>
      </c>
      <c r="G129" s="3" t="s">
        <v>1179</v>
      </c>
      <c r="H129" s="3" t="s">
        <v>2029</v>
      </c>
      <c r="I129" s="3" t="s">
        <v>1179</v>
      </c>
      <c r="J129" s="3" t="s">
        <v>2289</v>
      </c>
      <c r="K129" s="3" t="s">
        <v>1179</v>
      </c>
      <c r="L129" s="3" t="s">
        <v>1179</v>
      </c>
    </row>
    <row r="130" spans="1:12" x14ac:dyDescent="0.3">
      <c r="A130" s="5" t="s">
        <v>144</v>
      </c>
      <c r="B130" s="3" t="s">
        <v>1174</v>
      </c>
      <c r="C130" s="3" t="s">
        <v>1174</v>
      </c>
      <c r="D130" s="1" t="s">
        <v>1174</v>
      </c>
      <c r="E130" s="3" t="s">
        <v>1174</v>
      </c>
      <c r="F130" s="3" t="s">
        <v>1174</v>
      </c>
      <c r="G130" s="3" t="s">
        <v>1182</v>
      </c>
      <c r="H130" s="3" t="s">
        <v>1174</v>
      </c>
      <c r="I130" s="3" t="s">
        <v>1174</v>
      </c>
      <c r="J130" s="3" t="s">
        <v>1619</v>
      </c>
      <c r="K130" s="3" t="s">
        <v>2585</v>
      </c>
      <c r="L130" s="3" t="s">
        <v>1174</v>
      </c>
    </row>
    <row r="131" spans="1:12" x14ac:dyDescent="0.3">
      <c r="A131" s="5" t="s">
        <v>145</v>
      </c>
      <c r="B131" s="3" t="s">
        <v>1174</v>
      </c>
      <c r="C131" s="3" t="s">
        <v>1174</v>
      </c>
      <c r="D131" s="1" t="s">
        <v>1174</v>
      </c>
      <c r="E131" s="3" t="s">
        <v>1174</v>
      </c>
      <c r="F131" s="3" t="s">
        <v>1174</v>
      </c>
      <c r="G131" s="3" t="s">
        <v>1622</v>
      </c>
      <c r="H131" s="3" t="s">
        <v>1174</v>
      </c>
      <c r="I131" s="3" t="s">
        <v>1174</v>
      </c>
      <c r="J131" s="3" t="s">
        <v>1174</v>
      </c>
      <c r="K131" s="3" t="s">
        <v>1622</v>
      </c>
      <c r="L131" s="3" t="s">
        <v>1174</v>
      </c>
    </row>
    <row r="132" spans="1:12" x14ac:dyDescent="0.3">
      <c r="A132" s="5" t="s">
        <v>146</v>
      </c>
      <c r="B132" s="3" t="s">
        <v>1180</v>
      </c>
      <c r="C132" s="3" t="s">
        <v>1180</v>
      </c>
      <c r="D132" s="1" t="s">
        <v>1180</v>
      </c>
      <c r="E132" s="3" t="s">
        <v>1180</v>
      </c>
      <c r="F132" s="3" t="s">
        <v>1180</v>
      </c>
      <c r="G132" s="3" t="s">
        <v>1180</v>
      </c>
      <c r="H132" s="3" t="s">
        <v>1180</v>
      </c>
      <c r="I132" s="3" t="s">
        <v>1180</v>
      </c>
      <c r="J132" s="3" t="s">
        <v>1180</v>
      </c>
      <c r="K132" s="3" t="s">
        <v>1180</v>
      </c>
      <c r="L132" s="3" t="s">
        <v>1180</v>
      </c>
    </row>
    <row r="133" spans="1:12" x14ac:dyDescent="0.3">
      <c r="A133" s="5" t="s">
        <v>147</v>
      </c>
      <c r="B133" s="3" t="s">
        <v>1174</v>
      </c>
      <c r="C133" s="3" t="s">
        <v>1174</v>
      </c>
      <c r="D133" s="1" t="s">
        <v>1174</v>
      </c>
      <c r="E133" s="3" t="s">
        <v>1174</v>
      </c>
      <c r="F133" s="3" t="s">
        <v>1174</v>
      </c>
      <c r="G133" s="3" t="s">
        <v>1623</v>
      </c>
      <c r="H133" s="3" t="s">
        <v>1174</v>
      </c>
      <c r="I133" s="3" t="s">
        <v>1174</v>
      </c>
      <c r="J133" s="3" t="s">
        <v>1174</v>
      </c>
      <c r="K133" s="3" t="s">
        <v>1174</v>
      </c>
      <c r="L133" s="3" t="s">
        <v>1174</v>
      </c>
    </row>
    <row r="134" spans="1:12" x14ac:dyDescent="0.3">
      <c r="A134" s="5" t="s">
        <v>148</v>
      </c>
      <c r="B134" s="3" t="s">
        <v>1181</v>
      </c>
      <c r="C134" s="3" t="s">
        <v>1181</v>
      </c>
      <c r="D134" s="1" t="s">
        <v>1181</v>
      </c>
      <c r="E134" s="3" t="s">
        <v>1181</v>
      </c>
      <c r="F134" s="3" t="s">
        <v>1181</v>
      </c>
      <c r="G134" s="3" t="s">
        <v>1624</v>
      </c>
      <c r="H134" s="3" t="s">
        <v>2030</v>
      </c>
      <c r="I134" s="3" t="s">
        <v>1181</v>
      </c>
      <c r="J134" s="3" t="s">
        <v>1624</v>
      </c>
      <c r="K134" s="3" t="s">
        <v>2586</v>
      </c>
      <c r="L134" s="3" t="s">
        <v>1181</v>
      </c>
    </row>
    <row r="135" spans="1:12" x14ac:dyDescent="0.3">
      <c r="A135" s="5" t="s">
        <v>149</v>
      </c>
      <c r="B135" s="3" t="s">
        <v>1182</v>
      </c>
      <c r="C135" s="3" t="s">
        <v>1182</v>
      </c>
      <c r="D135" s="1" t="s">
        <v>1182</v>
      </c>
      <c r="E135" s="3" t="s">
        <v>1182</v>
      </c>
      <c r="F135" s="3" t="s">
        <v>1182</v>
      </c>
      <c r="G135" s="3" t="s">
        <v>1182</v>
      </c>
      <c r="H135" s="3" t="s">
        <v>1182</v>
      </c>
      <c r="I135" s="3" t="s">
        <v>2226</v>
      </c>
      <c r="J135" s="3" t="s">
        <v>2290</v>
      </c>
      <c r="K135" s="3" t="s">
        <v>2587</v>
      </c>
      <c r="L135" s="3" t="s">
        <v>1182</v>
      </c>
    </row>
    <row r="136" spans="1:12" x14ac:dyDescent="0.3">
      <c r="A136" s="5" t="s">
        <v>150</v>
      </c>
      <c r="B136" s="3" t="s">
        <v>1183</v>
      </c>
      <c r="C136" s="3" t="s">
        <v>1183</v>
      </c>
      <c r="D136" s="1" t="s">
        <v>1183</v>
      </c>
      <c r="E136" s="3" t="s">
        <v>1183</v>
      </c>
      <c r="F136" s="3" t="s">
        <v>1183</v>
      </c>
      <c r="G136" s="3" t="s">
        <v>1183</v>
      </c>
      <c r="H136" s="3" t="s">
        <v>2031</v>
      </c>
      <c r="I136" s="3" t="s">
        <v>2227</v>
      </c>
      <c r="J136" s="3" t="s">
        <v>1183</v>
      </c>
      <c r="K136" s="3" t="s">
        <v>1183</v>
      </c>
      <c r="L136" s="3" t="s">
        <v>2629</v>
      </c>
    </row>
    <row r="137" spans="1:12" x14ac:dyDescent="0.3">
      <c r="A137" s="5" t="s">
        <v>151</v>
      </c>
      <c r="B137" s="3" t="s">
        <v>1184</v>
      </c>
      <c r="C137" s="3" t="s">
        <v>1184</v>
      </c>
      <c r="D137" s="1" t="s">
        <v>1184</v>
      </c>
      <c r="E137" s="3" t="s">
        <v>1184</v>
      </c>
      <c r="F137" s="3" t="s">
        <v>1184</v>
      </c>
      <c r="G137" s="3" t="s">
        <v>1625</v>
      </c>
      <c r="H137" s="3" t="s">
        <v>1184</v>
      </c>
      <c r="I137" s="3" t="s">
        <v>2228</v>
      </c>
      <c r="J137" s="3" t="s">
        <v>1184</v>
      </c>
      <c r="K137" s="3" t="s">
        <v>1184</v>
      </c>
      <c r="L137" s="3" t="s">
        <v>1184</v>
      </c>
    </row>
    <row r="138" spans="1:12" x14ac:dyDescent="0.3">
      <c r="A138" s="5" t="s">
        <v>152</v>
      </c>
      <c r="B138" s="3" t="s">
        <v>1185</v>
      </c>
      <c r="C138" s="3" t="s">
        <v>1185</v>
      </c>
      <c r="D138" s="1" t="s">
        <v>1185</v>
      </c>
      <c r="E138" s="3" t="s">
        <v>1411</v>
      </c>
      <c r="F138" s="3" t="s">
        <v>1185</v>
      </c>
      <c r="G138" s="3" t="s">
        <v>1185</v>
      </c>
      <c r="H138" s="3" t="s">
        <v>1185</v>
      </c>
      <c r="I138" s="3" t="s">
        <v>1185</v>
      </c>
      <c r="J138" s="3" t="s">
        <v>2291</v>
      </c>
      <c r="K138" s="3" t="s">
        <v>1185</v>
      </c>
      <c r="L138" s="3" t="s">
        <v>2629</v>
      </c>
    </row>
    <row r="139" spans="1:12" x14ac:dyDescent="0.3">
      <c r="A139" s="5" t="s">
        <v>153</v>
      </c>
      <c r="B139" s="3" t="s">
        <v>1186</v>
      </c>
      <c r="C139" s="3" t="s">
        <v>1186</v>
      </c>
      <c r="D139" s="1" t="s">
        <v>1186</v>
      </c>
      <c r="E139" s="3" t="s">
        <v>1186</v>
      </c>
      <c r="F139" s="3" t="s">
        <v>1186</v>
      </c>
      <c r="G139" s="3" t="s">
        <v>1190</v>
      </c>
      <c r="H139" s="3" t="s">
        <v>1186</v>
      </c>
      <c r="I139" s="3" t="s">
        <v>1186</v>
      </c>
      <c r="J139" s="3" t="s">
        <v>2292</v>
      </c>
      <c r="K139" s="3" t="s">
        <v>1186</v>
      </c>
      <c r="L139" s="3" t="s">
        <v>1186</v>
      </c>
    </row>
    <row r="140" spans="1:12" x14ac:dyDescent="0.3">
      <c r="A140" s="5" t="s">
        <v>154</v>
      </c>
      <c r="B140" s="3"/>
      <c r="C140" s="3" t="s">
        <v>1458</v>
      </c>
      <c r="D140" s="1" t="s">
        <v>2684</v>
      </c>
      <c r="E140" s="13"/>
      <c r="F140" s="3" t="s">
        <v>2664</v>
      </c>
      <c r="G140" s="13"/>
      <c r="H140" s="3" t="s">
        <v>2032</v>
      </c>
      <c r="I140" s="3" t="s">
        <v>1355</v>
      </c>
      <c r="J140" s="3" t="s">
        <v>2293</v>
      </c>
      <c r="K140" s="3" t="s">
        <v>2588</v>
      </c>
      <c r="L140" s="3" t="s">
        <v>2658</v>
      </c>
    </row>
    <row r="141" spans="1:12" x14ac:dyDescent="0.3">
      <c r="A141" s="5" t="s">
        <v>155</v>
      </c>
      <c r="B141" s="3" t="s">
        <v>1187</v>
      </c>
      <c r="C141" s="3" t="s">
        <v>1187</v>
      </c>
      <c r="D141" s="1" t="s">
        <v>512</v>
      </c>
      <c r="E141" s="3" t="s">
        <v>1187</v>
      </c>
      <c r="F141" s="3" t="s">
        <v>1187</v>
      </c>
      <c r="G141" s="13"/>
      <c r="H141" s="3" t="s">
        <v>1187</v>
      </c>
      <c r="I141" s="3" t="s">
        <v>1187</v>
      </c>
      <c r="J141" s="3" t="s">
        <v>2294</v>
      </c>
      <c r="K141" s="3" t="s">
        <v>2589</v>
      </c>
      <c r="L141" s="3" t="s">
        <v>2629</v>
      </c>
    </row>
    <row r="142" spans="1:12" x14ac:dyDescent="0.3">
      <c r="A142" s="5" t="s">
        <v>156</v>
      </c>
      <c r="B142" s="3" t="s">
        <v>1188</v>
      </c>
      <c r="C142" s="3" t="s">
        <v>1188</v>
      </c>
      <c r="D142" s="1" t="s">
        <v>1188</v>
      </c>
      <c r="E142" s="3" t="s">
        <v>1188</v>
      </c>
      <c r="F142" s="3" t="s">
        <v>1188</v>
      </c>
      <c r="G142" s="3" t="s">
        <v>1626</v>
      </c>
      <c r="H142" s="3" t="s">
        <v>1188</v>
      </c>
      <c r="I142" s="3" t="s">
        <v>1626</v>
      </c>
      <c r="J142" s="3" t="s">
        <v>1188</v>
      </c>
      <c r="K142" s="3" t="s">
        <v>1188</v>
      </c>
      <c r="L142" s="3" t="s">
        <v>1188</v>
      </c>
    </row>
    <row r="143" spans="1:12" x14ac:dyDescent="0.3">
      <c r="A143" s="5" t="s">
        <v>157</v>
      </c>
      <c r="B143" s="3" t="s">
        <v>1189</v>
      </c>
      <c r="C143" s="3" t="s">
        <v>1189</v>
      </c>
      <c r="D143" s="1" t="s">
        <v>1189</v>
      </c>
      <c r="E143" s="3" t="s">
        <v>1189</v>
      </c>
      <c r="F143" s="3" t="s">
        <v>1189</v>
      </c>
      <c r="G143" s="3" t="s">
        <v>1189</v>
      </c>
      <c r="H143" s="3" t="s">
        <v>2033</v>
      </c>
      <c r="I143" s="3" t="s">
        <v>2229</v>
      </c>
      <c r="J143" s="3" t="s">
        <v>2033</v>
      </c>
      <c r="K143" s="3" t="s">
        <v>1189</v>
      </c>
      <c r="L143" s="3" t="s">
        <v>1189</v>
      </c>
    </row>
    <row r="144" spans="1:12" x14ac:dyDescent="0.3">
      <c r="A144" s="5" t="s">
        <v>158</v>
      </c>
      <c r="B144" s="3" t="s">
        <v>1190</v>
      </c>
      <c r="C144" s="3" t="s">
        <v>1190</v>
      </c>
      <c r="D144" s="1" t="s">
        <v>1190</v>
      </c>
      <c r="E144" s="3" t="s">
        <v>1190</v>
      </c>
      <c r="F144" s="3" t="s">
        <v>1190</v>
      </c>
      <c r="G144" s="3" t="s">
        <v>1627</v>
      </c>
      <c r="H144" s="3" t="s">
        <v>1190</v>
      </c>
      <c r="I144" s="3" t="s">
        <v>1190</v>
      </c>
      <c r="J144" s="3" t="s">
        <v>1190</v>
      </c>
      <c r="K144" s="3" t="s">
        <v>2590</v>
      </c>
      <c r="L144" s="3" t="s">
        <v>1190</v>
      </c>
    </row>
    <row r="145" spans="1:12" x14ac:dyDescent="0.3">
      <c r="A145" s="5" t="s">
        <v>159</v>
      </c>
      <c r="B145" s="3" t="s">
        <v>1191</v>
      </c>
      <c r="C145" s="3" t="s">
        <v>1191</v>
      </c>
      <c r="D145" s="1" t="s">
        <v>1191</v>
      </c>
      <c r="E145" s="3" t="s">
        <v>1191</v>
      </c>
      <c r="F145" s="3" t="s">
        <v>1191</v>
      </c>
      <c r="G145" s="3" t="s">
        <v>1191</v>
      </c>
      <c r="H145" s="3" t="s">
        <v>2034</v>
      </c>
      <c r="I145" s="3" t="s">
        <v>1191</v>
      </c>
      <c r="J145" s="3" t="s">
        <v>1191</v>
      </c>
      <c r="K145" s="3" t="s">
        <v>1191</v>
      </c>
      <c r="L145" s="3" t="s">
        <v>2629</v>
      </c>
    </row>
    <row r="146" spans="1:12" x14ac:dyDescent="0.3">
      <c r="A146" s="5" t="s">
        <v>160</v>
      </c>
      <c r="B146" s="3" t="s">
        <v>1192</v>
      </c>
      <c r="C146" s="3" t="s">
        <v>1412</v>
      </c>
      <c r="D146" s="1" t="s">
        <v>1192</v>
      </c>
      <c r="E146" s="3" t="s">
        <v>1192</v>
      </c>
      <c r="F146" s="3" t="s">
        <v>1192</v>
      </c>
      <c r="G146" s="3" t="s">
        <v>1412</v>
      </c>
      <c r="H146" s="3" t="s">
        <v>507</v>
      </c>
      <c r="I146" s="3" t="s">
        <v>1192</v>
      </c>
      <c r="J146" s="3" t="s">
        <v>1622</v>
      </c>
      <c r="K146" s="3" t="s">
        <v>1622</v>
      </c>
      <c r="L146" s="3" t="s">
        <v>1192</v>
      </c>
    </row>
    <row r="147" spans="1:12" x14ac:dyDescent="0.3">
      <c r="A147" s="5" t="s">
        <v>161</v>
      </c>
      <c r="B147" s="3" t="s">
        <v>1193</v>
      </c>
      <c r="C147" s="3" t="s">
        <v>1193</v>
      </c>
      <c r="D147" s="1" t="s">
        <v>1193</v>
      </c>
      <c r="E147" s="3" t="s">
        <v>1193</v>
      </c>
      <c r="F147" s="3" t="s">
        <v>1193</v>
      </c>
      <c r="G147" s="3" t="s">
        <v>1193</v>
      </c>
      <c r="H147" s="3" t="s">
        <v>1193</v>
      </c>
      <c r="I147" s="3" t="s">
        <v>1193</v>
      </c>
      <c r="J147" s="3" t="s">
        <v>2295</v>
      </c>
      <c r="K147" s="3" t="s">
        <v>1193</v>
      </c>
      <c r="L147" s="3" t="s">
        <v>1193</v>
      </c>
    </row>
    <row r="148" spans="1:12" x14ac:dyDescent="0.3">
      <c r="A148" s="5" t="s">
        <v>162</v>
      </c>
      <c r="B148" s="3" t="s">
        <v>1194</v>
      </c>
      <c r="C148" s="3" t="s">
        <v>1194</v>
      </c>
      <c r="D148" s="1" t="s">
        <v>1194</v>
      </c>
      <c r="E148" s="3" t="s">
        <v>1194</v>
      </c>
      <c r="F148" s="3" t="s">
        <v>1194</v>
      </c>
      <c r="G148" s="3" t="s">
        <v>1194</v>
      </c>
      <c r="H148" s="3" t="s">
        <v>1194</v>
      </c>
      <c r="I148" s="3" t="s">
        <v>1194</v>
      </c>
      <c r="J148" s="3" t="s">
        <v>1194</v>
      </c>
      <c r="K148" s="3" t="s">
        <v>1194</v>
      </c>
      <c r="L148" s="3" t="s">
        <v>1194</v>
      </c>
    </row>
    <row r="149" spans="1:12" x14ac:dyDescent="0.3">
      <c r="A149" s="5" t="s">
        <v>163</v>
      </c>
      <c r="B149" s="3" t="s">
        <v>1195</v>
      </c>
      <c r="C149" s="3" t="s">
        <v>1195</v>
      </c>
      <c r="D149" s="1" t="s">
        <v>1195</v>
      </c>
      <c r="E149" s="3" t="s">
        <v>1195</v>
      </c>
      <c r="F149" s="3" t="s">
        <v>1195</v>
      </c>
      <c r="G149" s="3" t="s">
        <v>1195</v>
      </c>
      <c r="H149" s="3" t="s">
        <v>2035</v>
      </c>
      <c r="I149" s="3" t="s">
        <v>1195</v>
      </c>
      <c r="J149" s="3" t="s">
        <v>2296</v>
      </c>
      <c r="K149" s="3" t="s">
        <v>1195</v>
      </c>
      <c r="L149" s="3" t="s">
        <v>1195</v>
      </c>
    </row>
    <row r="150" spans="1:12" x14ac:dyDescent="0.3">
      <c r="A150" s="5" t="s">
        <v>164</v>
      </c>
      <c r="B150" s="3" t="s">
        <v>1196</v>
      </c>
      <c r="C150" s="3" t="s">
        <v>1196</v>
      </c>
      <c r="D150" s="1" t="s">
        <v>1196</v>
      </c>
      <c r="E150" s="3" t="s">
        <v>1196</v>
      </c>
      <c r="F150" s="3" t="s">
        <v>1196</v>
      </c>
      <c r="G150" s="3" t="s">
        <v>1196</v>
      </c>
      <c r="H150" s="3" t="s">
        <v>2036</v>
      </c>
      <c r="I150" s="3" t="s">
        <v>1196</v>
      </c>
      <c r="J150" s="3" t="s">
        <v>1196</v>
      </c>
      <c r="K150" s="3" t="s">
        <v>2591</v>
      </c>
      <c r="L150" s="3" t="s">
        <v>1196</v>
      </c>
    </row>
    <row r="151" spans="1:12" x14ac:dyDescent="0.3">
      <c r="A151" s="5" t="s">
        <v>165</v>
      </c>
      <c r="B151" s="3" t="s">
        <v>1197</v>
      </c>
      <c r="C151" s="3" t="s">
        <v>1197</v>
      </c>
      <c r="D151" s="1" t="s">
        <v>1197</v>
      </c>
      <c r="E151" s="3" t="s">
        <v>1197</v>
      </c>
      <c r="F151" s="3" t="s">
        <v>1197</v>
      </c>
      <c r="G151" s="3" t="s">
        <v>1197</v>
      </c>
      <c r="H151" s="3" t="s">
        <v>1197</v>
      </c>
      <c r="I151" s="3" t="s">
        <v>1197</v>
      </c>
      <c r="J151" s="3" t="s">
        <v>1197</v>
      </c>
      <c r="K151" s="3" t="s">
        <v>1197</v>
      </c>
      <c r="L151" s="3" t="s">
        <v>1197</v>
      </c>
    </row>
    <row r="152" spans="1:12" x14ac:dyDescent="0.3">
      <c r="A152" s="5" t="s">
        <v>166</v>
      </c>
      <c r="B152" s="3" t="s">
        <v>1198</v>
      </c>
      <c r="C152" s="3" t="s">
        <v>1198</v>
      </c>
      <c r="D152" s="1" t="s">
        <v>1198</v>
      </c>
      <c r="E152" s="3" t="s">
        <v>1198</v>
      </c>
      <c r="F152" s="3" t="s">
        <v>1198</v>
      </c>
      <c r="G152" s="13"/>
      <c r="H152" s="3" t="s">
        <v>2037</v>
      </c>
      <c r="I152" s="3" t="s">
        <v>2230</v>
      </c>
      <c r="J152" s="3" t="s">
        <v>2297</v>
      </c>
      <c r="K152" s="3" t="s">
        <v>1198</v>
      </c>
      <c r="L152" s="3" t="s">
        <v>1198</v>
      </c>
    </row>
    <row r="153" spans="1:12" x14ac:dyDescent="0.3">
      <c r="A153" s="5" t="s">
        <v>167</v>
      </c>
      <c r="B153" s="3" t="s">
        <v>1199</v>
      </c>
      <c r="C153" s="3" t="s">
        <v>1199</v>
      </c>
      <c r="D153" s="1" t="s">
        <v>1199</v>
      </c>
      <c r="E153" s="3" t="s">
        <v>1199</v>
      </c>
      <c r="F153" s="3" t="s">
        <v>2592</v>
      </c>
      <c r="G153" s="3" t="s">
        <v>1199</v>
      </c>
      <c r="H153" s="3" t="s">
        <v>1199</v>
      </c>
      <c r="I153" s="3" t="s">
        <v>1199</v>
      </c>
      <c r="J153" s="3" t="s">
        <v>1199</v>
      </c>
      <c r="K153" s="3" t="s">
        <v>2592</v>
      </c>
      <c r="L153" s="3" t="s">
        <v>1199</v>
      </c>
    </row>
    <row r="154" spans="1:12" x14ac:dyDescent="0.3">
      <c r="A154" s="5" t="s">
        <v>168</v>
      </c>
      <c r="B154" s="3" t="s">
        <v>1200</v>
      </c>
      <c r="C154" s="3" t="s">
        <v>1200</v>
      </c>
      <c r="D154" s="1" t="s">
        <v>1200</v>
      </c>
      <c r="E154" s="3" t="s">
        <v>1200</v>
      </c>
      <c r="F154" s="3" t="s">
        <v>1200</v>
      </c>
      <c r="G154" s="3" t="s">
        <v>1200</v>
      </c>
      <c r="H154" s="3" t="s">
        <v>1200</v>
      </c>
      <c r="I154" s="3" t="s">
        <v>1200</v>
      </c>
      <c r="J154" s="3" t="s">
        <v>1200</v>
      </c>
      <c r="K154" s="3" t="s">
        <v>1200</v>
      </c>
      <c r="L154" s="3" t="s">
        <v>2629</v>
      </c>
    </row>
    <row r="155" spans="1:12" x14ac:dyDescent="0.3">
      <c r="A155" s="5" t="s">
        <v>169</v>
      </c>
      <c r="B155" s="3" t="s">
        <v>1201</v>
      </c>
      <c r="C155" s="3" t="s">
        <v>1201</v>
      </c>
      <c r="D155" s="1" t="s">
        <v>1201</v>
      </c>
      <c r="E155" s="3" t="s">
        <v>1201</v>
      </c>
      <c r="F155" s="3" t="s">
        <v>1201</v>
      </c>
      <c r="G155" s="3" t="s">
        <v>1201</v>
      </c>
      <c r="H155" s="3" t="s">
        <v>1201</v>
      </c>
      <c r="I155" s="3" t="s">
        <v>1201</v>
      </c>
      <c r="J155" s="3" t="s">
        <v>1201</v>
      </c>
      <c r="K155" s="3" t="s">
        <v>1201</v>
      </c>
      <c r="L155" s="3" t="s">
        <v>1201</v>
      </c>
    </row>
    <row r="156" spans="1:12" x14ac:dyDescent="0.3">
      <c r="A156" s="5" t="s">
        <v>170</v>
      </c>
      <c r="B156" s="3" t="s">
        <v>1202</v>
      </c>
      <c r="C156" s="3" t="s">
        <v>1202</v>
      </c>
      <c r="D156" s="1" t="s">
        <v>1202</v>
      </c>
      <c r="E156" s="3" t="s">
        <v>1536</v>
      </c>
      <c r="F156" s="3" t="s">
        <v>1202</v>
      </c>
      <c r="G156" s="3" t="s">
        <v>1536</v>
      </c>
      <c r="H156" s="3" t="s">
        <v>2038</v>
      </c>
      <c r="I156" s="3" t="s">
        <v>2231</v>
      </c>
      <c r="J156" s="3" t="s">
        <v>1536</v>
      </c>
      <c r="K156" s="3" t="s">
        <v>1202</v>
      </c>
      <c r="L156" s="3" t="s">
        <v>2629</v>
      </c>
    </row>
    <row r="157" spans="1:12" x14ac:dyDescent="0.3">
      <c r="A157" s="5" t="s">
        <v>171</v>
      </c>
      <c r="B157" s="3" t="s">
        <v>1203</v>
      </c>
      <c r="C157" s="3" t="s">
        <v>1203</v>
      </c>
      <c r="D157" s="1" t="s">
        <v>1203</v>
      </c>
      <c r="E157" s="3" t="s">
        <v>1203</v>
      </c>
      <c r="F157" s="3" t="s">
        <v>1203</v>
      </c>
      <c r="G157" s="3" t="s">
        <v>1203</v>
      </c>
      <c r="H157" s="3" t="s">
        <v>2039</v>
      </c>
      <c r="I157" s="3" t="s">
        <v>1203</v>
      </c>
      <c r="J157" s="3" t="s">
        <v>1203</v>
      </c>
      <c r="K157" s="3" t="s">
        <v>1203</v>
      </c>
      <c r="L157" s="3" t="s">
        <v>1203</v>
      </c>
    </row>
    <row r="158" spans="1:12" x14ac:dyDescent="0.3">
      <c r="A158" s="5" t="s">
        <v>172</v>
      </c>
      <c r="B158" s="3" t="s">
        <v>1204</v>
      </c>
      <c r="C158" s="3" t="s">
        <v>1204</v>
      </c>
      <c r="D158" s="1" t="s">
        <v>1204</v>
      </c>
      <c r="E158" s="3" t="s">
        <v>1204</v>
      </c>
      <c r="F158" s="3" t="s">
        <v>1204</v>
      </c>
      <c r="G158" s="3" t="s">
        <v>1628</v>
      </c>
      <c r="H158" s="3" t="s">
        <v>1204</v>
      </c>
      <c r="I158" s="3" t="s">
        <v>2232</v>
      </c>
      <c r="J158" s="3" t="s">
        <v>2298</v>
      </c>
      <c r="K158" s="3" t="s">
        <v>1628</v>
      </c>
      <c r="L158" s="3" t="s">
        <v>2629</v>
      </c>
    </row>
    <row r="159" spans="1:12" x14ac:dyDescent="0.3">
      <c r="A159" s="5" t="s">
        <v>173</v>
      </c>
      <c r="B159" s="3" t="s">
        <v>1205</v>
      </c>
      <c r="C159" s="3" t="s">
        <v>1205</v>
      </c>
      <c r="D159" s="1" t="s">
        <v>1205</v>
      </c>
      <c r="E159" s="3" t="s">
        <v>1205</v>
      </c>
      <c r="F159" s="3" t="s">
        <v>1205</v>
      </c>
      <c r="G159" s="3" t="s">
        <v>1205</v>
      </c>
      <c r="H159" s="3" t="s">
        <v>2040</v>
      </c>
      <c r="I159" s="3" t="s">
        <v>1205</v>
      </c>
      <c r="J159" s="3" t="s">
        <v>1205</v>
      </c>
      <c r="K159" s="3" t="s">
        <v>2593</v>
      </c>
      <c r="L159" s="3" t="s">
        <v>2629</v>
      </c>
    </row>
    <row r="160" spans="1:12" x14ac:dyDescent="0.3">
      <c r="A160" s="5" t="s">
        <v>174</v>
      </c>
      <c r="B160" s="3" t="s">
        <v>1206</v>
      </c>
      <c r="C160" s="3" t="s">
        <v>1206</v>
      </c>
      <c r="D160" s="1" t="s">
        <v>1206</v>
      </c>
      <c r="E160" s="3" t="s">
        <v>1206</v>
      </c>
      <c r="F160" s="3" t="s">
        <v>1206</v>
      </c>
      <c r="G160" s="3" t="s">
        <v>1206</v>
      </c>
      <c r="H160" s="3" t="s">
        <v>2041</v>
      </c>
      <c r="I160" s="3" t="s">
        <v>2233</v>
      </c>
      <c r="J160" s="3" t="s">
        <v>2299</v>
      </c>
      <c r="K160" s="3" t="s">
        <v>1206</v>
      </c>
      <c r="L160" s="3" t="s">
        <v>1206</v>
      </c>
    </row>
    <row r="161" spans="1:12" x14ac:dyDescent="0.3">
      <c r="A161" s="5" t="s">
        <v>175</v>
      </c>
      <c r="B161" s="3">
        <v>5</v>
      </c>
      <c r="C161" s="3">
        <v>5</v>
      </c>
      <c r="D161" s="15">
        <v>5</v>
      </c>
      <c r="E161" s="3">
        <v>5</v>
      </c>
      <c r="F161" s="3">
        <v>5</v>
      </c>
      <c r="G161" s="3">
        <v>6</v>
      </c>
      <c r="H161" s="3" t="s">
        <v>2042</v>
      </c>
      <c r="I161" s="3">
        <v>5</v>
      </c>
      <c r="J161" s="3">
        <v>5</v>
      </c>
      <c r="K161" s="3">
        <v>5</v>
      </c>
      <c r="L161" s="3" t="s">
        <v>2629</v>
      </c>
    </row>
    <row r="162" spans="1:12" x14ac:dyDescent="0.3">
      <c r="A162" s="5" t="s">
        <v>176</v>
      </c>
      <c r="B162" s="3" t="s">
        <v>1207</v>
      </c>
      <c r="C162" s="3" t="s">
        <v>1207</v>
      </c>
      <c r="D162" s="1" t="s">
        <v>1207</v>
      </c>
      <c r="E162" s="3" t="s">
        <v>1207</v>
      </c>
      <c r="F162" s="3" t="s">
        <v>1207</v>
      </c>
      <c r="G162" s="3" t="s">
        <v>1213</v>
      </c>
      <c r="H162" s="3" t="s">
        <v>2043</v>
      </c>
      <c r="I162" s="3" t="s">
        <v>1207</v>
      </c>
      <c r="J162" s="3" t="s">
        <v>1213</v>
      </c>
      <c r="K162" s="3" t="s">
        <v>1619</v>
      </c>
      <c r="L162" s="3" t="s">
        <v>1207</v>
      </c>
    </row>
    <row r="163" spans="1:12" x14ac:dyDescent="0.3">
      <c r="A163" s="5" t="s">
        <v>177</v>
      </c>
      <c r="B163" s="3" t="s">
        <v>1208</v>
      </c>
      <c r="C163" s="3" t="s">
        <v>1208</v>
      </c>
      <c r="D163" s="1" t="s">
        <v>1208</v>
      </c>
      <c r="E163" s="3" t="s">
        <v>1208</v>
      </c>
      <c r="F163" s="3" t="s">
        <v>1208</v>
      </c>
      <c r="G163" s="3" t="s">
        <v>1208</v>
      </c>
      <c r="H163" s="3" t="s">
        <v>2044</v>
      </c>
      <c r="I163" s="3" t="s">
        <v>2044</v>
      </c>
      <c r="J163" s="3" t="s">
        <v>2044</v>
      </c>
      <c r="K163" s="3" t="s">
        <v>2594</v>
      </c>
      <c r="L163" s="3" t="s">
        <v>1208</v>
      </c>
    </row>
    <row r="164" spans="1:12" x14ac:dyDescent="0.3">
      <c r="A164" s="5" t="s">
        <v>178</v>
      </c>
      <c r="B164" s="3" t="s">
        <v>1209</v>
      </c>
      <c r="C164" s="3" t="s">
        <v>1209</v>
      </c>
      <c r="D164" s="1" t="s">
        <v>1209</v>
      </c>
      <c r="E164" s="3" t="s">
        <v>1209</v>
      </c>
      <c r="F164" s="3" t="s">
        <v>1209</v>
      </c>
      <c r="G164" s="3" t="s">
        <v>1629</v>
      </c>
      <c r="H164" s="3" t="s">
        <v>2045</v>
      </c>
      <c r="I164" s="3" t="s">
        <v>1209</v>
      </c>
      <c r="J164" s="3" t="s">
        <v>2044</v>
      </c>
      <c r="K164" s="3" t="s">
        <v>2595</v>
      </c>
      <c r="L164" s="3" t="s">
        <v>1209</v>
      </c>
    </row>
    <row r="165" spans="1:12" x14ac:dyDescent="0.3">
      <c r="A165" s="5" t="s">
        <v>179</v>
      </c>
      <c r="B165" s="3" t="s">
        <v>1210</v>
      </c>
      <c r="C165" s="3" t="s">
        <v>1210</v>
      </c>
      <c r="D165" s="1" t="s">
        <v>1210</v>
      </c>
      <c r="E165" s="3" t="s">
        <v>1210</v>
      </c>
      <c r="F165" s="3" t="s">
        <v>1210</v>
      </c>
      <c r="G165" s="3" t="s">
        <v>1210</v>
      </c>
      <c r="H165" s="3" t="s">
        <v>1174</v>
      </c>
      <c r="I165" s="3" t="s">
        <v>1174</v>
      </c>
      <c r="J165" s="3" t="s">
        <v>1174</v>
      </c>
      <c r="K165" s="3" t="s">
        <v>1210</v>
      </c>
      <c r="L165" s="3" t="s">
        <v>1210</v>
      </c>
    </row>
    <row r="166" spans="1:12" x14ac:dyDescent="0.3">
      <c r="A166" s="5" t="s">
        <v>180</v>
      </c>
      <c r="B166" s="3" t="s">
        <v>1211</v>
      </c>
      <c r="C166" s="3" t="s">
        <v>1211</v>
      </c>
      <c r="D166" s="1" t="s">
        <v>1211</v>
      </c>
      <c r="E166" s="3" t="s">
        <v>1211</v>
      </c>
      <c r="F166" s="3" t="s">
        <v>1211</v>
      </c>
      <c r="G166" s="3" t="s">
        <v>1619</v>
      </c>
      <c r="H166" s="3" t="s">
        <v>2046</v>
      </c>
      <c r="I166" s="3" t="s">
        <v>2046</v>
      </c>
      <c r="J166" s="3" t="s">
        <v>1207</v>
      </c>
      <c r="K166" s="3" t="s">
        <v>1207</v>
      </c>
      <c r="L166" s="3" t="s">
        <v>1211</v>
      </c>
    </row>
    <row r="167" spans="1:12" x14ac:dyDescent="0.3">
      <c r="A167" s="5" t="s">
        <v>181</v>
      </c>
      <c r="B167" s="3" t="s">
        <v>1212</v>
      </c>
      <c r="C167" s="3" t="s">
        <v>1212</v>
      </c>
      <c r="D167" s="1" t="s">
        <v>1212</v>
      </c>
      <c r="E167" s="3" t="s">
        <v>1212</v>
      </c>
      <c r="F167" s="3" t="s">
        <v>1212</v>
      </c>
      <c r="G167" s="3" t="s">
        <v>1630</v>
      </c>
      <c r="H167" s="3" t="s">
        <v>1212</v>
      </c>
      <c r="I167" s="3" t="s">
        <v>1414</v>
      </c>
      <c r="J167" s="3" t="s">
        <v>1139</v>
      </c>
      <c r="K167" s="3" t="s">
        <v>1414</v>
      </c>
      <c r="L167" s="3" t="s">
        <v>2629</v>
      </c>
    </row>
    <row r="168" spans="1:12" x14ac:dyDescent="0.3">
      <c r="A168" s="5" t="s">
        <v>182</v>
      </c>
      <c r="B168" s="3" t="s">
        <v>1213</v>
      </c>
      <c r="C168" s="3" t="s">
        <v>1213</v>
      </c>
      <c r="D168" s="1" t="s">
        <v>1213</v>
      </c>
      <c r="E168" s="3" t="s">
        <v>1174</v>
      </c>
      <c r="F168" s="3" t="s">
        <v>1174</v>
      </c>
      <c r="G168" s="3" t="s">
        <v>1174</v>
      </c>
      <c r="H168" s="3" t="s">
        <v>1174</v>
      </c>
      <c r="I168" s="3" t="s">
        <v>1174</v>
      </c>
      <c r="J168" s="3" t="s">
        <v>1619</v>
      </c>
      <c r="K168" s="3" t="s">
        <v>1213</v>
      </c>
      <c r="L168" s="3" t="s">
        <v>1174</v>
      </c>
    </row>
    <row r="169" spans="1:12" x14ac:dyDescent="0.3">
      <c r="A169" s="5" t="s">
        <v>183</v>
      </c>
      <c r="B169" s="3" t="s">
        <v>1214</v>
      </c>
      <c r="C169" s="3" t="s">
        <v>1214</v>
      </c>
      <c r="D169" s="1" t="s">
        <v>1214</v>
      </c>
      <c r="E169" s="3" t="s">
        <v>1214</v>
      </c>
      <c r="F169" s="3" t="s">
        <v>1214</v>
      </c>
      <c r="G169" s="3" t="s">
        <v>1214</v>
      </c>
      <c r="H169" s="3" t="s">
        <v>1186</v>
      </c>
      <c r="I169" s="3" t="s">
        <v>1214</v>
      </c>
      <c r="J169" s="3" t="s">
        <v>2300</v>
      </c>
      <c r="K169" s="3" t="s">
        <v>1214</v>
      </c>
      <c r="L169" s="3" t="s">
        <v>1214</v>
      </c>
    </row>
    <row r="170" spans="1:12" x14ac:dyDescent="0.3">
      <c r="A170" s="5" t="s">
        <v>184</v>
      </c>
      <c r="B170" s="3" t="s">
        <v>1213</v>
      </c>
      <c r="C170" s="3" t="s">
        <v>1213</v>
      </c>
      <c r="D170" s="1" t="s">
        <v>1213</v>
      </c>
      <c r="E170" s="3" t="s">
        <v>1213</v>
      </c>
      <c r="F170" s="3" t="s">
        <v>1213</v>
      </c>
      <c r="G170" s="3" t="s">
        <v>1213</v>
      </c>
      <c r="H170" s="3" t="s">
        <v>1632</v>
      </c>
      <c r="I170" s="3" t="s">
        <v>1632</v>
      </c>
      <c r="J170" s="3" t="s">
        <v>1632</v>
      </c>
      <c r="K170" s="3" t="s">
        <v>1632</v>
      </c>
      <c r="L170" s="3" t="s">
        <v>1213</v>
      </c>
    </row>
    <row r="171" spans="1:12" x14ac:dyDescent="0.3">
      <c r="A171" s="5" t="s">
        <v>185</v>
      </c>
      <c r="B171" s="3" t="s">
        <v>1215</v>
      </c>
      <c r="C171" s="3" t="s">
        <v>1499</v>
      </c>
      <c r="D171" s="1" t="s">
        <v>1215</v>
      </c>
      <c r="E171" s="3" t="s">
        <v>1215</v>
      </c>
      <c r="F171" s="3" t="s">
        <v>1215</v>
      </c>
      <c r="G171" s="3" t="s">
        <v>1499</v>
      </c>
      <c r="H171" s="3" t="s">
        <v>1499</v>
      </c>
      <c r="I171" s="3" t="s">
        <v>1215</v>
      </c>
      <c r="J171" s="3" t="s">
        <v>2301</v>
      </c>
      <c r="K171" s="3" t="s">
        <v>1215</v>
      </c>
      <c r="L171" s="3" t="s">
        <v>1215</v>
      </c>
    </row>
    <row r="172" spans="1:12" x14ac:dyDescent="0.3">
      <c r="A172" s="5" t="s">
        <v>186</v>
      </c>
      <c r="B172" s="3" t="s">
        <v>1216</v>
      </c>
      <c r="C172" s="3" t="s">
        <v>1216</v>
      </c>
      <c r="D172" s="1" t="s">
        <v>1216</v>
      </c>
      <c r="E172" s="3" t="s">
        <v>1216</v>
      </c>
      <c r="F172" s="3" t="s">
        <v>1216</v>
      </c>
      <c r="G172" s="3" t="s">
        <v>1216</v>
      </c>
      <c r="H172" s="3" t="s">
        <v>1216</v>
      </c>
      <c r="I172" s="3" t="s">
        <v>1216</v>
      </c>
      <c r="J172" s="3" t="s">
        <v>2302</v>
      </c>
      <c r="K172" s="3" t="s">
        <v>1216</v>
      </c>
      <c r="L172" s="3" t="s">
        <v>2659</v>
      </c>
    </row>
    <row r="173" spans="1:12" x14ac:dyDescent="0.3">
      <c r="A173" s="5" t="s">
        <v>187</v>
      </c>
      <c r="B173" s="3" t="s">
        <v>1217</v>
      </c>
      <c r="C173" s="3" t="s">
        <v>1217</v>
      </c>
      <c r="D173" s="1" t="s">
        <v>1217</v>
      </c>
      <c r="E173" s="3" t="s">
        <v>1217</v>
      </c>
      <c r="F173" s="3" t="s">
        <v>1217</v>
      </c>
      <c r="G173" s="3" t="s">
        <v>1217</v>
      </c>
      <c r="H173" s="3" t="s">
        <v>1217</v>
      </c>
      <c r="I173" s="3" t="s">
        <v>1217</v>
      </c>
      <c r="J173" s="3" t="s">
        <v>1217</v>
      </c>
      <c r="K173" s="3" t="s">
        <v>1217</v>
      </c>
      <c r="L173" s="3" t="s">
        <v>2629</v>
      </c>
    </row>
    <row r="174" spans="1:12" x14ac:dyDescent="0.3">
      <c r="A174" s="5" t="s">
        <v>188</v>
      </c>
      <c r="B174" s="3" t="s">
        <v>1218</v>
      </c>
      <c r="C174" s="3" t="s">
        <v>1218</v>
      </c>
      <c r="D174" s="1" t="s">
        <v>1218</v>
      </c>
      <c r="E174" s="3" t="s">
        <v>1218</v>
      </c>
      <c r="F174" s="3" t="s">
        <v>1218</v>
      </c>
      <c r="G174" s="3" t="s">
        <v>1631</v>
      </c>
      <c r="H174" s="3" t="s">
        <v>1174</v>
      </c>
      <c r="I174" s="3" t="s">
        <v>1218</v>
      </c>
      <c r="J174" s="3" t="s">
        <v>2303</v>
      </c>
      <c r="K174" s="3" t="s">
        <v>1218</v>
      </c>
      <c r="L174" s="3" t="s">
        <v>1218</v>
      </c>
    </row>
    <row r="175" spans="1:12" ht="82.8" x14ac:dyDescent="0.3">
      <c r="A175" s="5" t="s">
        <v>189</v>
      </c>
      <c r="B175" s="3" t="s">
        <v>1219</v>
      </c>
      <c r="C175" s="3" t="s">
        <v>1500</v>
      </c>
      <c r="D175" s="1" t="s">
        <v>1219</v>
      </c>
      <c r="E175" s="3" t="s">
        <v>1500</v>
      </c>
      <c r="F175" s="3" t="s">
        <v>1500</v>
      </c>
      <c r="G175" s="13"/>
      <c r="H175" s="13" t="s">
        <v>2047</v>
      </c>
      <c r="I175" s="3" t="s">
        <v>1219</v>
      </c>
      <c r="J175" s="3" t="s">
        <v>2304</v>
      </c>
      <c r="K175" s="3" t="s">
        <v>1500</v>
      </c>
      <c r="L175" s="3" t="s">
        <v>2629</v>
      </c>
    </row>
    <row r="176" spans="1:12" x14ac:dyDescent="0.3">
      <c r="A176" s="5" t="s">
        <v>190</v>
      </c>
      <c r="B176" s="3" t="s">
        <v>1220</v>
      </c>
      <c r="C176" s="3" t="s">
        <v>1220</v>
      </c>
      <c r="D176" s="1" t="s">
        <v>1220</v>
      </c>
      <c r="E176" s="3" t="s">
        <v>1220</v>
      </c>
      <c r="F176" s="3" t="s">
        <v>1220</v>
      </c>
      <c r="G176" s="3" t="s">
        <v>1220</v>
      </c>
      <c r="H176" s="3" t="s">
        <v>2048</v>
      </c>
      <c r="I176" s="3" t="s">
        <v>1220</v>
      </c>
      <c r="J176" s="3" t="s">
        <v>1220</v>
      </c>
      <c r="K176" s="3" t="s">
        <v>2596</v>
      </c>
      <c r="L176" s="3" t="s">
        <v>1220</v>
      </c>
    </row>
    <row r="177" spans="1:12" x14ac:dyDescent="0.3">
      <c r="A177" s="5" t="s">
        <v>191</v>
      </c>
      <c r="B177" s="3" t="s">
        <v>1221</v>
      </c>
      <c r="C177" s="3" t="s">
        <v>1221</v>
      </c>
      <c r="D177" s="1" t="s">
        <v>1221</v>
      </c>
      <c r="E177" s="3" t="s">
        <v>1221</v>
      </c>
      <c r="F177" s="3" t="s">
        <v>1221</v>
      </c>
      <c r="G177" s="3" t="s">
        <v>1221</v>
      </c>
      <c r="H177" s="3" t="s">
        <v>1221</v>
      </c>
      <c r="I177" s="3" t="s">
        <v>1221</v>
      </c>
      <c r="J177" s="3" t="s">
        <v>2305</v>
      </c>
      <c r="K177" s="3" t="s">
        <v>1221</v>
      </c>
      <c r="L177" s="3" t="s">
        <v>2629</v>
      </c>
    </row>
    <row r="178" spans="1:12" x14ac:dyDescent="0.3">
      <c r="A178" s="5" t="s">
        <v>192</v>
      </c>
      <c r="B178" s="3" t="s">
        <v>1207</v>
      </c>
      <c r="C178" s="3" t="s">
        <v>1207</v>
      </c>
      <c r="D178" s="1" t="s">
        <v>1207</v>
      </c>
      <c r="E178" s="3" t="s">
        <v>1207</v>
      </c>
      <c r="F178" s="3" t="s">
        <v>1207</v>
      </c>
      <c r="G178" s="3" t="s">
        <v>1632</v>
      </c>
      <c r="H178" s="3" t="s">
        <v>1634</v>
      </c>
      <c r="I178" s="3" t="s">
        <v>1632</v>
      </c>
      <c r="J178" s="3" t="s">
        <v>1632</v>
      </c>
      <c r="K178" s="3" t="s">
        <v>1207</v>
      </c>
      <c r="L178" s="3" t="s">
        <v>2629</v>
      </c>
    </row>
    <row r="179" spans="1:12" x14ac:dyDescent="0.3">
      <c r="A179" s="5" t="s">
        <v>193</v>
      </c>
      <c r="B179" s="3" t="s">
        <v>1222</v>
      </c>
      <c r="C179" s="3" t="s">
        <v>1222</v>
      </c>
      <c r="D179" s="1" t="s">
        <v>1222</v>
      </c>
      <c r="E179" s="3" t="s">
        <v>1222</v>
      </c>
      <c r="F179" s="3" t="s">
        <v>1222</v>
      </c>
      <c r="G179" s="3" t="s">
        <v>1633</v>
      </c>
      <c r="H179" s="3" t="s">
        <v>1222</v>
      </c>
      <c r="I179" s="3" t="s">
        <v>1633</v>
      </c>
      <c r="J179" s="3" t="s">
        <v>1633</v>
      </c>
      <c r="K179" s="3" t="s">
        <v>1633</v>
      </c>
      <c r="L179" s="3" t="s">
        <v>1222</v>
      </c>
    </row>
    <row r="180" spans="1:12" x14ac:dyDescent="0.3">
      <c r="A180" s="5" t="s">
        <v>194</v>
      </c>
      <c r="B180" s="3" t="s">
        <v>1223</v>
      </c>
      <c r="C180" s="3" t="s">
        <v>1223</v>
      </c>
      <c r="D180" s="1" t="s">
        <v>1223</v>
      </c>
      <c r="E180" s="3" t="s">
        <v>1223</v>
      </c>
      <c r="F180" s="3" t="s">
        <v>1223</v>
      </c>
      <c r="G180" s="3" t="s">
        <v>1223</v>
      </c>
      <c r="H180" s="3" t="s">
        <v>1223</v>
      </c>
      <c r="I180" s="3" t="s">
        <v>2234</v>
      </c>
      <c r="J180" s="3" t="s">
        <v>1223</v>
      </c>
      <c r="K180" s="3" t="s">
        <v>1223</v>
      </c>
      <c r="L180" s="3" t="s">
        <v>1223</v>
      </c>
    </row>
    <row r="181" spans="1:12" x14ac:dyDescent="0.3">
      <c r="A181" s="5" t="s">
        <v>195</v>
      </c>
      <c r="B181" s="3" t="s">
        <v>1213</v>
      </c>
      <c r="C181" s="3" t="s">
        <v>1213</v>
      </c>
      <c r="D181" s="1" t="s">
        <v>1213</v>
      </c>
      <c r="E181" s="3" t="s">
        <v>1174</v>
      </c>
      <c r="F181" s="3" t="s">
        <v>1207</v>
      </c>
      <c r="G181" s="3" t="s">
        <v>1634</v>
      </c>
      <c r="H181" s="3" t="s">
        <v>1174</v>
      </c>
      <c r="I181" s="3" t="s">
        <v>1207</v>
      </c>
      <c r="J181" s="3" t="s">
        <v>1207</v>
      </c>
      <c r="K181" s="3" t="s">
        <v>1634</v>
      </c>
      <c r="L181" s="3" t="s">
        <v>1634</v>
      </c>
    </row>
    <row r="182" spans="1:12" x14ac:dyDescent="0.3">
      <c r="A182" s="5" t="s">
        <v>196</v>
      </c>
      <c r="B182" s="3" t="s">
        <v>1224</v>
      </c>
      <c r="C182" s="3" t="s">
        <v>1224</v>
      </c>
      <c r="D182" s="1" t="s">
        <v>1224</v>
      </c>
      <c r="E182" s="3" t="s">
        <v>1224</v>
      </c>
      <c r="F182" s="3" t="s">
        <v>1224</v>
      </c>
      <c r="G182" s="3" t="s">
        <v>1224</v>
      </c>
      <c r="H182" s="3" t="s">
        <v>2049</v>
      </c>
      <c r="I182" s="3" t="s">
        <v>1224</v>
      </c>
      <c r="J182" s="3" t="s">
        <v>1224</v>
      </c>
      <c r="K182" s="3" t="s">
        <v>1224</v>
      </c>
      <c r="L182" s="3" t="s">
        <v>2629</v>
      </c>
    </row>
    <row r="183" spans="1:12" x14ac:dyDescent="0.3">
      <c r="A183" s="5" t="s">
        <v>197</v>
      </c>
      <c r="B183" s="3" t="s">
        <v>1225</v>
      </c>
      <c r="C183" s="3" t="s">
        <v>1225</v>
      </c>
      <c r="D183" s="1" t="s">
        <v>1225</v>
      </c>
      <c r="E183" s="3" t="s">
        <v>1225</v>
      </c>
      <c r="F183" s="3" t="s">
        <v>1225</v>
      </c>
      <c r="G183" s="3" t="s">
        <v>1224</v>
      </c>
      <c r="H183" s="3" t="s">
        <v>1225</v>
      </c>
      <c r="I183" s="3" t="s">
        <v>1225</v>
      </c>
      <c r="J183" s="3" t="s">
        <v>1227</v>
      </c>
      <c r="K183" s="3" t="s">
        <v>1225</v>
      </c>
      <c r="L183" s="3" t="s">
        <v>2629</v>
      </c>
    </row>
    <row r="184" spans="1:12" x14ac:dyDescent="0.3">
      <c r="A184" s="5" t="s">
        <v>198</v>
      </c>
      <c r="B184" s="3" t="s">
        <v>1226</v>
      </c>
      <c r="C184" s="3" t="s">
        <v>1226</v>
      </c>
      <c r="D184" s="1" t="s">
        <v>1226</v>
      </c>
      <c r="E184" s="3" t="s">
        <v>1226</v>
      </c>
      <c r="F184" s="3" t="s">
        <v>1226</v>
      </c>
      <c r="G184" s="3" t="s">
        <v>1226</v>
      </c>
      <c r="H184" s="3" t="s">
        <v>2050</v>
      </c>
      <c r="I184" s="3" t="s">
        <v>1226</v>
      </c>
      <c r="J184" s="3" t="s">
        <v>1226</v>
      </c>
      <c r="K184" s="3" t="s">
        <v>1226</v>
      </c>
      <c r="L184" s="3" t="s">
        <v>1226</v>
      </c>
    </row>
    <row r="185" spans="1:12" x14ac:dyDescent="0.3">
      <c r="A185" s="5" t="s">
        <v>199</v>
      </c>
      <c r="B185" s="3" t="s">
        <v>1227</v>
      </c>
      <c r="C185" s="3" t="s">
        <v>1228</v>
      </c>
      <c r="D185" s="1" t="s">
        <v>1228</v>
      </c>
      <c r="E185" s="3" t="s">
        <v>1228</v>
      </c>
      <c r="F185" s="3" t="s">
        <v>1228</v>
      </c>
      <c r="G185" s="3" t="s">
        <v>1227</v>
      </c>
      <c r="H185" s="3" t="s">
        <v>1227</v>
      </c>
      <c r="I185" s="3" t="s">
        <v>2235</v>
      </c>
      <c r="J185" s="3" t="s">
        <v>1228</v>
      </c>
      <c r="K185" s="3" t="s">
        <v>1227</v>
      </c>
      <c r="L185" s="3" t="s">
        <v>2629</v>
      </c>
    </row>
    <row r="186" spans="1:12" x14ac:dyDescent="0.3">
      <c r="A186" s="5" t="s">
        <v>200</v>
      </c>
      <c r="B186" s="3" t="s">
        <v>1228</v>
      </c>
      <c r="C186" s="3" t="s">
        <v>1228</v>
      </c>
      <c r="D186" s="1" t="s">
        <v>1228</v>
      </c>
      <c r="E186" s="3" t="s">
        <v>1228</v>
      </c>
      <c r="F186" s="3" t="s">
        <v>1228</v>
      </c>
      <c r="G186" s="3" t="s">
        <v>1635</v>
      </c>
      <c r="H186" s="3" t="s">
        <v>2051</v>
      </c>
      <c r="I186" s="3" t="s">
        <v>2236</v>
      </c>
      <c r="J186" s="3" t="s">
        <v>1635</v>
      </c>
      <c r="K186" s="3" t="s">
        <v>2236</v>
      </c>
      <c r="L186" s="3" t="s">
        <v>1228</v>
      </c>
    </row>
    <row r="187" spans="1:12" x14ac:dyDescent="0.3">
      <c r="A187" s="5" t="s">
        <v>201</v>
      </c>
      <c r="B187" s="3" t="s">
        <v>1229</v>
      </c>
      <c r="C187" s="3" t="s">
        <v>1229</v>
      </c>
      <c r="D187" s="1" t="s">
        <v>1229</v>
      </c>
      <c r="E187" s="3" t="s">
        <v>1229</v>
      </c>
      <c r="F187" s="3" t="s">
        <v>1229</v>
      </c>
      <c r="G187" s="3" t="s">
        <v>1229</v>
      </c>
      <c r="H187" s="3" t="s">
        <v>2052</v>
      </c>
      <c r="I187" s="3" t="s">
        <v>1229</v>
      </c>
      <c r="J187" s="3" t="s">
        <v>1229</v>
      </c>
      <c r="K187" s="3" t="s">
        <v>1229</v>
      </c>
      <c r="L187" s="3" t="s">
        <v>2629</v>
      </c>
    </row>
    <row r="188" spans="1:12" x14ac:dyDescent="0.3">
      <c r="A188" s="5" t="s">
        <v>202</v>
      </c>
      <c r="B188" s="3" t="s">
        <v>1230</v>
      </c>
      <c r="C188" s="3" t="s">
        <v>1230</v>
      </c>
      <c r="D188" s="1" t="s">
        <v>1230</v>
      </c>
      <c r="E188" s="3" t="s">
        <v>1230</v>
      </c>
      <c r="F188" s="3" t="s">
        <v>1230</v>
      </c>
      <c r="G188" s="3" t="s">
        <v>1230</v>
      </c>
      <c r="H188" s="3" t="s">
        <v>2053</v>
      </c>
      <c r="I188" s="3" t="s">
        <v>1230</v>
      </c>
      <c r="J188" s="3" t="s">
        <v>2306</v>
      </c>
      <c r="K188" s="3" t="s">
        <v>2306</v>
      </c>
      <c r="L188" s="3" t="s">
        <v>2629</v>
      </c>
    </row>
    <row r="189" spans="1:12" x14ac:dyDescent="0.3">
      <c r="A189" s="5" t="s">
        <v>203</v>
      </c>
      <c r="B189" s="3" t="s">
        <v>1231</v>
      </c>
      <c r="C189" s="3" t="s">
        <v>1231</v>
      </c>
      <c r="D189" s="1" t="s">
        <v>1231</v>
      </c>
      <c r="E189" s="3" t="s">
        <v>1231</v>
      </c>
      <c r="F189" s="3" t="s">
        <v>1231</v>
      </c>
      <c r="G189" s="3" t="s">
        <v>1636</v>
      </c>
      <c r="H189" s="3" t="s">
        <v>1231</v>
      </c>
      <c r="I189" s="3" t="s">
        <v>1231</v>
      </c>
      <c r="J189" s="3" t="s">
        <v>1636</v>
      </c>
      <c r="K189" s="3" t="s">
        <v>1231</v>
      </c>
      <c r="L189" s="3" t="s">
        <v>2629</v>
      </c>
    </row>
    <row r="190" spans="1:12" x14ac:dyDescent="0.3">
      <c r="A190" s="5" t="s">
        <v>204</v>
      </c>
      <c r="B190" s="3" t="s">
        <v>1232</v>
      </c>
      <c r="C190" s="3" t="s">
        <v>1232</v>
      </c>
      <c r="D190" s="1" t="s">
        <v>1232</v>
      </c>
      <c r="E190" s="3" t="s">
        <v>1232</v>
      </c>
      <c r="F190" s="3" t="s">
        <v>1224</v>
      </c>
      <c r="G190" s="3" t="s">
        <v>1224</v>
      </c>
      <c r="H190" s="3" t="s">
        <v>2054</v>
      </c>
      <c r="I190" s="3" t="s">
        <v>1224</v>
      </c>
      <c r="J190" s="3" t="s">
        <v>1224</v>
      </c>
      <c r="K190" s="3" t="s">
        <v>2597</v>
      </c>
      <c r="L190" s="3" t="s">
        <v>2629</v>
      </c>
    </row>
    <row r="191" spans="1:12" x14ac:dyDescent="0.3">
      <c r="A191" s="5" t="s">
        <v>205</v>
      </c>
      <c r="B191" s="3" t="s">
        <v>1233</v>
      </c>
      <c r="C191" s="3" t="s">
        <v>1501</v>
      </c>
      <c r="D191" s="1" t="s">
        <v>1501</v>
      </c>
      <c r="E191" s="3" t="s">
        <v>1501</v>
      </c>
      <c r="F191" s="3" t="s">
        <v>1501</v>
      </c>
      <c r="G191" s="3" t="s">
        <v>1501</v>
      </c>
      <c r="H191" s="3" t="s">
        <v>1501</v>
      </c>
      <c r="I191" s="3" t="s">
        <v>1501</v>
      </c>
      <c r="J191" s="3" t="s">
        <v>2307</v>
      </c>
      <c r="K191" s="3" t="s">
        <v>1501</v>
      </c>
      <c r="L191" s="3" t="s">
        <v>2629</v>
      </c>
    </row>
    <row r="192" spans="1:12" x14ac:dyDescent="0.3">
      <c r="A192" s="5" t="s">
        <v>206</v>
      </c>
      <c r="B192" s="3" t="s">
        <v>1234</v>
      </c>
      <c r="C192" s="3" t="s">
        <v>1234</v>
      </c>
      <c r="D192" s="1" t="s">
        <v>1234</v>
      </c>
      <c r="E192" s="3" t="s">
        <v>1234</v>
      </c>
      <c r="F192" s="3" t="s">
        <v>1234</v>
      </c>
      <c r="G192" s="3" t="s">
        <v>1234</v>
      </c>
      <c r="H192" s="3" t="s">
        <v>1234</v>
      </c>
      <c r="I192" s="3" t="s">
        <v>1234</v>
      </c>
      <c r="J192" s="3" t="s">
        <v>2308</v>
      </c>
      <c r="K192" s="3" t="s">
        <v>2598</v>
      </c>
      <c r="L192" s="3" t="s">
        <v>2629</v>
      </c>
    </row>
    <row r="193" spans="1:12" x14ac:dyDescent="0.3">
      <c r="A193" s="5" t="s">
        <v>207</v>
      </c>
      <c r="B193" s="3" t="s">
        <v>1235</v>
      </c>
      <c r="C193" s="3" t="s">
        <v>1502</v>
      </c>
      <c r="D193" s="1" t="s">
        <v>1502</v>
      </c>
      <c r="E193" s="3" t="s">
        <v>1502</v>
      </c>
      <c r="F193" s="3" t="s">
        <v>1502</v>
      </c>
      <c r="G193" s="3" t="s">
        <v>1502</v>
      </c>
      <c r="H193" s="3" t="s">
        <v>2055</v>
      </c>
      <c r="I193" s="3" t="s">
        <v>1502</v>
      </c>
      <c r="J193" s="3" t="s">
        <v>1235</v>
      </c>
      <c r="K193" s="3" t="s">
        <v>1502</v>
      </c>
      <c r="L193" s="3" t="s">
        <v>1502</v>
      </c>
    </row>
    <row r="194" spans="1:12" x14ac:dyDescent="0.3">
      <c r="A194" s="5" t="s">
        <v>208</v>
      </c>
      <c r="B194" s="3" t="s">
        <v>1236</v>
      </c>
      <c r="C194" s="3" t="s">
        <v>1503</v>
      </c>
      <c r="D194" s="1" t="s">
        <v>1236</v>
      </c>
      <c r="E194" s="3" t="s">
        <v>1236</v>
      </c>
      <c r="F194" s="3" t="s">
        <v>1236</v>
      </c>
      <c r="G194" s="3" t="s">
        <v>1637</v>
      </c>
      <c r="H194" s="3" t="s">
        <v>1503</v>
      </c>
      <c r="I194" s="3" t="s">
        <v>1236</v>
      </c>
      <c r="J194" s="3" t="s">
        <v>1503</v>
      </c>
      <c r="K194" s="3" t="s">
        <v>1236</v>
      </c>
      <c r="L194" s="3" t="s">
        <v>2629</v>
      </c>
    </row>
    <row r="195" spans="1:12" x14ac:dyDescent="0.3">
      <c r="A195" s="5" t="s">
        <v>209</v>
      </c>
      <c r="B195" s="3" t="s">
        <v>1237</v>
      </c>
      <c r="C195" s="3" t="s">
        <v>1237</v>
      </c>
      <c r="D195" s="1" t="s">
        <v>1237</v>
      </c>
      <c r="E195" s="3" t="s">
        <v>1237</v>
      </c>
      <c r="F195" s="3" t="s">
        <v>1237</v>
      </c>
      <c r="G195" s="3" t="s">
        <v>1237</v>
      </c>
      <c r="H195" s="3" t="s">
        <v>2049</v>
      </c>
      <c r="I195" s="3" t="s">
        <v>1237</v>
      </c>
      <c r="J195" s="3" t="s">
        <v>1224</v>
      </c>
      <c r="K195" s="3" t="s">
        <v>1237</v>
      </c>
      <c r="L195" s="3" t="s">
        <v>1224</v>
      </c>
    </row>
    <row r="196" spans="1:12" x14ac:dyDescent="0.3">
      <c r="A196" s="5" t="s">
        <v>210</v>
      </c>
      <c r="B196" s="3" t="s">
        <v>1238</v>
      </c>
      <c r="C196" s="3" t="s">
        <v>1238</v>
      </c>
      <c r="D196" s="1" t="s">
        <v>1238</v>
      </c>
      <c r="E196" s="3" t="s">
        <v>1238</v>
      </c>
      <c r="F196" s="3" t="s">
        <v>1238</v>
      </c>
      <c r="G196" s="3" t="s">
        <v>1638</v>
      </c>
      <c r="H196" s="3" t="s">
        <v>2056</v>
      </c>
      <c r="I196" s="3" t="s">
        <v>1638</v>
      </c>
      <c r="J196" s="3" t="s">
        <v>1638</v>
      </c>
      <c r="K196" s="3" t="s">
        <v>1238</v>
      </c>
      <c r="L196" s="3" t="s">
        <v>2629</v>
      </c>
    </row>
    <row r="197" spans="1:12" x14ac:dyDescent="0.3">
      <c r="A197" s="5" t="s">
        <v>211</v>
      </c>
      <c r="B197" s="3" t="s">
        <v>1239</v>
      </c>
      <c r="C197" s="3" t="s">
        <v>1239</v>
      </c>
      <c r="D197" s="1" t="s">
        <v>1239</v>
      </c>
      <c r="E197" s="3" t="s">
        <v>1239</v>
      </c>
      <c r="F197" s="3" t="s">
        <v>1239</v>
      </c>
      <c r="G197" s="3" t="s">
        <v>1239</v>
      </c>
      <c r="H197" s="3" t="s">
        <v>2057</v>
      </c>
      <c r="I197" s="3" t="s">
        <v>2237</v>
      </c>
      <c r="J197" s="3" t="s">
        <v>2057</v>
      </c>
      <c r="K197" s="3" t="s">
        <v>2237</v>
      </c>
      <c r="L197" s="3" t="s">
        <v>2629</v>
      </c>
    </row>
    <row r="198" spans="1:12" x14ac:dyDescent="0.3">
      <c r="A198" s="5" t="s">
        <v>212</v>
      </c>
      <c r="B198" s="3" t="s">
        <v>1240</v>
      </c>
      <c r="C198" s="3" t="s">
        <v>1240</v>
      </c>
      <c r="D198" s="1" t="s">
        <v>1240</v>
      </c>
      <c r="E198" s="3" t="s">
        <v>1240</v>
      </c>
      <c r="F198" s="3" t="s">
        <v>1240</v>
      </c>
      <c r="G198" s="3" t="s">
        <v>1240</v>
      </c>
      <c r="H198" s="3" t="s">
        <v>1240</v>
      </c>
      <c r="I198" s="3" t="s">
        <v>2238</v>
      </c>
      <c r="J198" s="3" t="s">
        <v>1241</v>
      </c>
      <c r="K198" s="3" t="s">
        <v>1240</v>
      </c>
      <c r="L198" s="3" t="s">
        <v>2629</v>
      </c>
    </row>
    <row r="199" spans="1:12" x14ac:dyDescent="0.3">
      <c r="A199" s="5" t="s">
        <v>213</v>
      </c>
      <c r="B199" s="3" t="s">
        <v>1241</v>
      </c>
      <c r="C199" s="3" t="s">
        <v>1241</v>
      </c>
      <c r="D199" s="1" t="s">
        <v>1241</v>
      </c>
      <c r="E199" s="3" t="s">
        <v>1241</v>
      </c>
      <c r="F199" s="3" t="s">
        <v>1241</v>
      </c>
      <c r="G199" s="3" t="s">
        <v>1240</v>
      </c>
      <c r="H199" s="3" t="s">
        <v>1504</v>
      </c>
      <c r="I199" s="3" t="s">
        <v>1240</v>
      </c>
      <c r="J199" s="3" t="s">
        <v>1278</v>
      </c>
      <c r="K199" s="3" t="s">
        <v>1504</v>
      </c>
      <c r="L199" s="3" t="s">
        <v>2629</v>
      </c>
    </row>
    <row r="200" spans="1:12" x14ac:dyDescent="0.3">
      <c r="A200" s="5" t="s">
        <v>214</v>
      </c>
      <c r="B200" s="3" t="s">
        <v>1242</v>
      </c>
      <c r="C200" s="3" t="s">
        <v>1504</v>
      </c>
      <c r="D200" s="1" t="s">
        <v>1242</v>
      </c>
      <c r="E200" s="3" t="s">
        <v>1504</v>
      </c>
      <c r="F200" s="3" t="s">
        <v>1242</v>
      </c>
      <c r="G200" s="3" t="s">
        <v>1242</v>
      </c>
      <c r="H200" s="3" t="s">
        <v>1242</v>
      </c>
      <c r="I200" s="3" t="s">
        <v>1242</v>
      </c>
      <c r="J200" s="3" t="s">
        <v>2309</v>
      </c>
      <c r="K200" s="3" t="s">
        <v>1504</v>
      </c>
      <c r="L200" s="3" t="s">
        <v>2629</v>
      </c>
    </row>
    <row r="201" spans="1:12" x14ac:dyDescent="0.3">
      <c r="A201" s="5" t="s">
        <v>215</v>
      </c>
      <c r="B201" s="3" t="s">
        <v>1243</v>
      </c>
      <c r="C201" s="3" t="s">
        <v>1243</v>
      </c>
      <c r="D201" s="1" t="s">
        <v>1243</v>
      </c>
      <c r="E201" s="3" t="s">
        <v>1243</v>
      </c>
      <c r="F201" s="3" t="s">
        <v>1243</v>
      </c>
      <c r="G201" s="3" t="s">
        <v>1243</v>
      </c>
      <c r="H201" s="3" t="s">
        <v>1243</v>
      </c>
      <c r="I201" s="3" t="s">
        <v>2239</v>
      </c>
      <c r="J201" s="3" t="s">
        <v>1253</v>
      </c>
      <c r="K201" s="3" t="s">
        <v>1243</v>
      </c>
      <c r="L201" s="3" t="s">
        <v>2629</v>
      </c>
    </row>
    <row r="202" spans="1:12" x14ac:dyDescent="0.3">
      <c r="A202" s="5" t="s">
        <v>216</v>
      </c>
      <c r="B202" s="3" t="s">
        <v>1244</v>
      </c>
      <c r="C202" s="3" t="s">
        <v>1244</v>
      </c>
      <c r="D202" s="1" t="s">
        <v>1244</v>
      </c>
      <c r="E202" s="3" t="s">
        <v>1244</v>
      </c>
      <c r="F202" s="3" t="s">
        <v>1244</v>
      </c>
      <c r="G202" s="3" t="s">
        <v>1244</v>
      </c>
      <c r="H202" s="3" t="s">
        <v>2058</v>
      </c>
      <c r="I202" s="3" t="s">
        <v>1244</v>
      </c>
      <c r="J202" s="3" t="s">
        <v>2310</v>
      </c>
      <c r="K202" s="3" t="s">
        <v>2599</v>
      </c>
      <c r="L202" s="3" t="s">
        <v>2629</v>
      </c>
    </row>
    <row r="203" spans="1:12" x14ac:dyDescent="0.3">
      <c r="A203" s="5" t="s">
        <v>217</v>
      </c>
      <c r="B203" s="3" t="s">
        <v>1245</v>
      </c>
      <c r="C203" s="3" t="s">
        <v>1245</v>
      </c>
      <c r="D203" s="1" t="s">
        <v>1245</v>
      </c>
      <c r="E203" s="3" t="s">
        <v>1245</v>
      </c>
      <c r="F203" s="3" t="s">
        <v>1245</v>
      </c>
      <c r="G203" s="3" t="s">
        <v>1537</v>
      </c>
      <c r="H203" s="3" t="s">
        <v>2059</v>
      </c>
      <c r="I203" s="3" t="s">
        <v>2059</v>
      </c>
      <c r="J203" s="3" t="s">
        <v>2059</v>
      </c>
      <c r="K203" s="3" t="s">
        <v>2600</v>
      </c>
      <c r="L203" s="3" t="s">
        <v>2629</v>
      </c>
    </row>
    <row r="204" spans="1:12" x14ac:dyDescent="0.3">
      <c r="A204" s="5" t="s">
        <v>218</v>
      </c>
      <c r="B204" s="3" t="s">
        <v>1246</v>
      </c>
      <c r="C204" s="3" t="s">
        <v>1246</v>
      </c>
      <c r="D204" s="1" t="s">
        <v>1246</v>
      </c>
      <c r="E204" s="3" t="s">
        <v>1537</v>
      </c>
      <c r="F204" s="3" t="s">
        <v>1246</v>
      </c>
      <c r="G204" s="3" t="s">
        <v>1246</v>
      </c>
      <c r="H204" s="3" t="s">
        <v>2060</v>
      </c>
      <c r="I204" s="3" t="s">
        <v>2240</v>
      </c>
      <c r="J204" s="3" t="s">
        <v>2240</v>
      </c>
      <c r="K204" s="3" t="s">
        <v>1246</v>
      </c>
      <c r="L204" s="3" t="s">
        <v>1245</v>
      </c>
    </row>
    <row r="205" spans="1:12" x14ac:dyDescent="0.3">
      <c r="A205" s="5" t="s">
        <v>219</v>
      </c>
      <c r="B205" s="3" t="s">
        <v>1247</v>
      </c>
      <c r="C205" s="3" t="s">
        <v>1247</v>
      </c>
      <c r="D205" s="1" t="s">
        <v>2685</v>
      </c>
      <c r="E205" s="3" t="s">
        <v>1247</v>
      </c>
      <c r="F205" s="3" t="s">
        <v>1247</v>
      </c>
      <c r="G205" s="3" t="s">
        <v>1247</v>
      </c>
      <c r="H205" s="3" t="s">
        <v>1247</v>
      </c>
      <c r="I205" s="3" t="s">
        <v>1247</v>
      </c>
      <c r="J205" s="3" t="s">
        <v>2311</v>
      </c>
      <c r="K205" s="3" t="s">
        <v>1247</v>
      </c>
      <c r="L205" s="3" t="s">
        <v>2629</v>
      </c>
    </row>
    <row r="206" spans="1:12" x14ac:dyDescent="0.3">
      <c r="A206" s="5" t="s">
        <v>220</v>
      </c>
      <c r="B206" s="3" t="s">
        <v>1248</v>
      </c>
      <c r="C206" s="3" t="s">
        <v>1248</v>
      </c>
      <c r="D206" s="1" t="s">
        <v>1248</v>
      </c>
      <c r="E206" s="3" t="s">
        <v>1248</v>
      </c>
      <c r="F206" s="3" t="s">
        <v>1248</v>
      </c>
      <c r="G206" s="3" t="s">
        <v>1639</v>
      </c>
      <c r="H206" s="3" t="s">
        <v>2061</v>
      </c>
      <c r="I206" s="3" t="s">
        <v>2241</v>
      </c>
      <c r="J206" s="3" t="s">
        <v>2312</v>
      </c>
      <c r="K206" s="3" t="s">
        <v>1639</v>
      </c>
      <c r="L206" s="3" t="s">
        <v>2629</v>
      </c>
    </row>
    <row r="207" spans="1:12" x14ac:dyDescent="0.3">
      <c r="A207" s="5" t="s">
        <v>221</v>
      </c>
      <c r="B207" s="3" t="s">
        <v>1249</v>
      </c>
      <c r="C207" s="3" t="s">
        <v>1249</v>
      </c>
      <c r="D207" s="1" t="s">
        <v>1249</v>
      </c>
      <c r="E207" s="3" t="s">
        <v>1249</v>
      </c>
      <c r="F207" s="3" t="s">
        <v>1249</v>
      </c>
      <c r="G207" s="3" t="s">
        <v>1249</v>
      </c>
      <c r="H207" s="3" t="s">
        <v>2062</v>
      </c>
      <c r="I207" s="3" t="s">
        <v>1249</v>
      </c>
      <c r="J207" s="3" t="s">
        <v>1249</v>
      </c>
      <c r="K207" s="3" t="s">
        <v>1249</v>
      </c>
      <c r="L207" s="3" t="s">
        <v>1249</v>
      </c>
    </row>
    <row r="208" spans="1:12" x14ac:dyDescent="0.3">
      <c r="A208" s="5" t="s">
        <v>222</v>
      </c>
      <c r="B208" s="3" t="s">
        <v>1250</v>
      </c>
      <c r="C208" s="3" t="s">
        <v>1250</v>
      </c>
      <c r="D208" s="1" t="s">
        <v>2686</v>
      </c>
      <c r="E208" s="3" t="s">
        <v>1250</v>
      </c>
      <c r="F208" s="3" t="s">
        <v>1250</v>
      </c>
      <c r="G208" s="3" t="s">
        <v>1250</v>
      </c>
      <c r="H208" s="3" t="s">
        <v>1250</v>
      </c>
      <c r="I208" s="3" t="s">
        <v>1250</v>
      </c>
      <c r="J208" s="3" t="s">
        <v>1250</v>
      </c>
      <c r="K208" s="3" t="s">
        <v>1250</v>
      </c>
      <c r="L208" s="3" t="s">
        <v>1250</v>
      </c>
    </row>
    <row r="209" spans="1:12" x14ac:dyDescent="0.3">
      <c r="A209" s="5" t="s">
        <v>223</v>
      </c>
      <c r="B209" s="3" t="s">
        <v>1251</v>
      </c>
      <c r="C209" s="3" t="s">
        <v>1505</v>
      </c>
      <c r="D209" s="1" t="s">
        <v>1505</v>
      </c>
      <c r="E209" s="3" t="s">
        <v>1505</v>
      </c>
      <c r="F209" s="3" t="s">
        <v>1251</v>
      </c>
      <c r="G209" s="3" t="s">
        <v>1505</v>
      </c>
      <c r="H209" s="3" t="s">
        <v>1505</v>
      </c>
      <c r="I209" s="3" t="s">
        <v>1505</v>
      </c>
      <c r="J209" s="3" t="s">
        <v>2313</v>
      </c>
      <c r="K209" s="3" t="s">
        <v>1251</v>
      </c>
      <c r="L209" s="3" t="s">
        <v>2629</v>
      </c>
    </row>
    <row r="210" spans="1:12" x14ac:dyDescent="0.3">
      <c r="A210" s="5" t="s">
        <v>224</v>
      </c>
      <c r="B210" s="3" t="s">
        <v>1252</v>
      </c>
      <c r="C210" s="3" t="s">
        <v>1252</v>
      </c>
      <c r="D210" s="1" t="s">
        <v>1252</v>
      </c>
      <c r="E210" s="3" t="s">
        <v>1252</v>
      </c>
      <c r="F210" s="3" t="s">
        <v>1252</v>
      </c>
      <c r="G210" s="3" t="s">
        <v>1252</v>
      </c>
      <c r="H210" s="3" t="s">
        <v>1252</v>
      </c>
      <c r="I210" s="3" t="s">
        <v>1252</v>
      </c>
      <c r="J210" s="3" t="s">
        <v>2063</v>
      </c>
      <c r="K210" s="3" t="s">
        <v>2063</v>
      </c>
      <c r="L210" s="3" t="s">
        <v>2629</v>
      </c>
    </row>
    <row r="211" spans="1:12" x14ac:dyDescent="0.3">
      <c r="A211" s="5" t="s">
        <v>225</v>
      </c>
      <c r="B211" s="3" t="s">
        <v>1253</v>
      </c>
      <c r="C211" s="3" t="s">
        <v>1253</v>
      </c>
      <c r="D211" s="1" t="s">
        <v>1253</v>
      </c>
      <c r="E211" s="3" t="s">
        <v>1253</v>
      </c>
      <c r="F211" s="3" t="s">
        <v>1253</v>
      </c>
      <c r="G211" s="3" t="s">
        <v>1640</v>
      </c>
      <c r="H211" s="3" t="s">
        <v>2063</v>
      </c>
      <c r="I211" s="3" t="s">
        <v>1253</v>
      </c>
      <c r="J211" s="3" t="s">
        <v>1253</v>
      </c>
      <c r="K211" s="3" t="s">
        <v>1640</v>
      </c>
      <c r="L211" s="3" t="s">
        <v>2629</v>
      </c>
    </row>
    <row r="212" spans="1:12" x14ac:dyDescent="0.3">
      <c r="A212" s="5" t="s">
        <v>226</v>
      </c>
      <c r="B212" s="3" t="s">
        <v>1254</v>
      </c>
      <c r="C212" s="3" t="s">
        <v>1254</v>
      </c>
      <c r="D212" s="1" t="s">
        <v>1254</v>
      </c>
      <c r="E212" s="3" t="s">
        <v>1254</v>
      </c>
      <c r="F212" s="3" t="s">
        <v>1254</v>
      </c>
      <c r="G212" s="3" t="s">
        <v>1254</v>
      </c>
      <c r="H212" s="3" t="s">
        <v>1261</v>
      </c>
      <c r="I212" s="3" t="s">
        <v>2242</v>
      </c>
      <c r="J212" s="3" t="s">
        <v>2063</v>
      </c>
      <c r="K212" s="3" t="s">
        <v>1261</v>
      </c>
      <c r="L212" s="3" t="s">
        <v>2629</v>
      </c>
    </row>
    <row r="213" spans="1:12" x14ac:dyDescent="0.3">
      <c r="A213" s="5" t="s">
        <v>227</v>
      </c>
      <c r="B213" s="3" t="s">
        <v>1255</v>
      </c>
      <c r="C213" s="3" t="s">
        <v>1255</v>
      </c>
      <c r="D213" s="1" t="s">
        <v>1255</v>
      </c>
      <c r="E213" s="3" t="s">
        <v>1255</v>
      </c>
      <c r="F213" s="3" t="s">
        <v>1255</v>
      </c>
      <c r="G213" s="3" t="s">
        <v>1640</v>
      </c>
      <c r="H213" s="3" t="s">
        <v>1640</v>
      </c>
      <c r="I213" s="3" t="s">
        <v>2063</v>
      </c>
      <c r="J213" s="3" t="s">
        <v>1640</v>
      </c>
      <c r="K213" s="3" t="s">
        <v>1640</v>
      </c>
      <c r="L213" s="3" t="s">
        <v>1255</v>
      </c>
    </row>
    <row r="214" spans="1:12" x14ac:dyDescent="0.3">
      <c r="A214" s="5" t="s">
        <v>228</v>
      </c>
      <c r="B214" s="3" t="s">
        <v>1256</v>
      </c>
      <c r="C214" s="3" t="s">
        <v>1256</v>
      </c>
      <c r="D214" s="1" t="s">
        <v>1256</v>
      </c>
      <c r="E214" s="3" t="s">
        <v>1256</v>
      </c>
      <c r="F214" s="3" t="s">
        <v>1256</v>
      </c>
      <c r="G214" s="3" t="s">
        <v>1641</v>
      </c>
      <c r="H214" s="3" t="s">
        <v>2064</v>
      </c>
      <c r="I214" s="3" t="s">
        <v>1256</v>
      </c>
      <c r="J214" s="3" t="s">
        <v>1256</v>
      </c>
      <c r="K214" s="3" t="s">
        <v>1256</v>
      </c>
      <c r="L214" s="3" t="s">
        <v>2629</v>
      </c>
    </row>
    <row r="215" spans="1:12" x14ac:dyDescent="0.3">
      <c r="A215" s="5" t="s">
        <v>229</v>
      </c>
      <c r="B215" s="3" t="s">
        <v>1257</v>
      </c>
      <c r="C215" s="3" t="s">
        <v>1257</v>
      </c>
      <c r="D215" s="1" t="s">
        <v>1257</v>
      </c>
      <c r="E215" s="3" t="s">
        <v>1257</v>
      </c>
      <c r="F215" s="3" t="s">
        <v>1257</v>
      </c>
      <c r="G215" s="3" t="s">
        <v>1257</v>
      </c>
      <c r="H215" s="3" t="s">
        <v>1257</v>
      </c>
      <c r="I215" s="3" t="s">
        <v>1257</v>
      </c>
      <c r="J215" s="3" t="s">
        <v>1257</v>
      </c>
      <c r="K215" s="3" t="s">
        <v>1413</v>
      </c>
      <c r="L215" s="3" t="s">
        <v>2629</v>
      </c>
    </row>
    <row r="216" spans="1:12" x14ac:dyDescent="0.3">
      <c r="A216" s="5" t="s">
        <v>230</v>
      </c>
      <c r="B216" s="3" t="s">
        <v>1239</v>
      </c>
      <c r="C216" s="3" t="s">
        <v>1239</v>
      </c>
      <c r="D216" s="1" t="s">
        <v>1413</v>
      </c>
      <c r="E216" s="3" t="s">
        <v>1413</v>
      </c>
      <c r="F216" s="3" t="s">
        <v>1239</v>
      </c>
      <c r="G216" s="3" t="s">
        <v>1257</v>
      </c>
      <c r="H216" s="3" t="s">
        <v>2065</v>
      </c>
      <c r="I216" s="3" t="s">
        <v>1413</v>
      </c>
      <c r="J216" s="3" t="s">
        <v>1257</v>
      </c>
      <c r="K216" s="3" t="s">
        <v>1413</v>
      </c>
      <c r="L216" s="3" t="s">
        <v>1413</v>
      </c>
    </row>
    <row r="217" spans="1:12" x14ac:dyDescent="0.3">
      <c r="A217" s="5" t="s">
        <v>231</v>
      </c>
      <c r="B217" s="3" t="s">
        <v>1258</v>
      </c>
      <c r="C217" s="3" t="s">
        <v>1258</v>
      </c>
      <c r="D217" s="1" t="s">
        <v>1258</v>
      </c>
      <c r="E217" s="3" t="s">
        <v>1258</v>
      </c>
      <c r="F217" s="3" t="s">
        <v>1642</v>
      </c>
      <c r="G217" s="3" t="s">
        <v>1642</v>
      </c>
      <c r="H217" s="3" t="s">
        <v>2066</v>
      </c>
      <c r="I217" s="3" t="s">
        <v>1258</v>
      </c>
      <c r="J217" s="3" t="s">
        <v>1258</v>
      </c>
      <c r="K217" s="3" t="s">
        <v>1258</v>
      </c>
      <c r="L217" s="3" t="s">
        <v>2629</v>
      </c>
    </row>
    <row r="218" spans="1:12" x14ac:dyDescent="0.3">
      <c r="A218" s="5" t="s">
        <v>232</v>
      </c>
      <c r="B218" s="3" t="s">
        <v>1259</v>
      </c>
      <c r="C218" s="3" t="s">
        <v>1259</v>
      </c>
      <c r="D218" s="1" t="s">
        <v>1259</v>
      </c>
      <c r="E218" s="3" t="s">
        <v>1259</v>
      </c>
      <c r="F218" s="3" t="s">
        <v>1259</v>
      </c>
      <c r="G218" s="3" t="s">
        <v>1259</v>
      </c>
      <c r="H218" s="3" t="s">
        <v>1259</v>
      </c>
      <c r="I218" s="3" t="s">
        <v>1259</v>
      </c>
      <c r="J218" s="3" t="s">
        <v>2314</v>
      </c>
      <c r="K218" s="3" t="s">
        <v>1259</v>
      </c>
      <c r="L218" s="3" t="s">
        <v>2629</v>
      </c>
    </row>
    <row r="219" spans="1:12" x14ac:dyDescent="0.3">
      <c r="A219" s="5" t="s">
        <v>233</v>
      </c>
      <c r="B219" s="3" t="s">
        <v>1260</v>
      </c>
      <c r="C219" s="3" t="s">
        <v>1260</v>
      </c>
      <c r="D219" s="1" t="s">
        <v>1260</v>
      </c>
      <c r="E219" s="3" t="s">
        <v>1260</v>
      </c>
      <c r="F219" s="3" t="s">
        <v>1260</v>
      </c>
      <c r="G219" s="3" t="s">
        <v>1643</v>
      </c>
      <c r="H219" s="3" t="s">
        <v>2067</v>
      </c>
      <c r="I219" s="3" t="s">
        <v>1260</v>
      </c>
      <c r="J219" s="3" t="s">
        <v>1643</v>
      </c>
      <c r="K219" s="3" t="s">
        <v>1260</v>
      </c>
      <c r="L219" s="3" t="s">
        <v>2629</v>
      </c>
    </row>
    <row r="220" spans="1:12" x14ac:dyDescent="0.3">
      <c r="A220" s="5" t="s">
        <v>234</v>
      </c>
      <c r="B220" s="3" t="s">
        <v>1261</v>
      </c>
      <c r="C220" s="3" t="s">
        <v>1261</v>
      </c>
      <c r="D220" s="1" t="s">
        <v>1261</v>
      </c>
      <c r="E220" s="3" t="s">
        <v>1261</v>
      </c>
      <c r="F220" s="3" t="s">
        <v>1261</v>
      </c>
      <c r="G220" s="3" t="s">
        <v>1261</v>
      </c>
      <c r="H220" s="3" t="s">
        <v>2068</v>
      </c>
      <c r="I220" s="3" t="s">
        <v>1261</v>
      </c>
      <c r="J220" s="3" t="s">
        <v>2068</v>
      </c>
      <c r="K220" s="3" t="s">
        <v>1261</v>
      </c>
      <c r="L220" s="3" t="s">
        <v>2629</v>
      </c>
    </row>
    <row r="221" spans="1:12" x14ac:dyDescent="0.3">
      <c r="A221" s="5" t="s">
        <v>235</v>
      </c>
      <c r="B221" s="3" t="s">
        <v>1262</v>
      </c>
      <c r="C221" s="3" t="s">
        <v>1262</v>
      </c>
      <c r="D221" s="1" t="s">
        <v>1262</v>
      </c>
      <c r="E221" s="3" t="s">
        <v>1262</v>
      </c>
      <c r="F221" s="3" t="s">
        <v>1262</v>
      </c>
      <c r="G221" s="3" t="s">
        <v>1504</v>
      </c>
      <c r="H221" s="3" t="s">
        <v>1261</v>
      </c>
      <c r="I221" s="3" t="s">
        <v>1504</v>
      </c>
      <c r="J221" s="3" t="s">
        <v>1261</v>
      </c>
      <c r="K221" s="3" t="s">
        <v>1262</v>
      </c>
      <c r="L221" s="3" t="s">
        <v>2629</v>
      </c>
    </row>
    <row r="222" spans="1:12" x14ac:dyDescent="0.3">
      <c r="A222" s="5" t="s">
        <v>236</v>
      </c>
      <c r="B222" s="3" t="s">
        <v>1263</v>
      </c>
      <c r="C222" s="3" t="s">
        <v>1506</v>
      </c>
      <c r="D222" s="1" t="s">
        <v>1263</v>
      </c>
      <c r="E222" s="3" t="s">
        <v>1506</v>
      </c>
      <c r="F222" s="3" t="s">
        <v>1263</v>
      </c>
      <c r="G222" s="3" t="s">
        <v>1644</v>
      </c>
      <c r="H222" s="3" t="s">
        <v>1263</v>
      </c>
      <c r="I222" s="3" t="s">
        <v>1506</v>
      </c>
      <c r="J222" s="3" t="s">
        <v>1263</v>
      </c>
      <c r="K222" s="3" t="s">
        <v>1263</v>
      </c>
      <c r="L222" s="3" t="s">
        <v>2629</v>
      </c>
    </row>
    <row r="223" spans="1:12" x14ac:dyDescent="0.3">
      <c r="A223" s="5" t="s">
        <v>237</v>
      </c>
      <c r="B223" s="3" t="s">
        <v>1264</v>
      </c>
      <c r="C223" s="3" t="s">
        <v>1264</v>
      </c>
      <c r="D223" s="1" t="s">
        <v>1264</v>
      </c>
      <c r="E223" s="3" t="s">
        <v>1264</v>
      </c>
      <c r="F223" s="3" t="s">
        <v>1264</v>
      </c>
      <c r="G223" s="3" t="s">
        <v>1264</v>
      </c>
      <c r="H223" s="3" t="s">
        <v>1264</v>
      </c>
      <c r="I223" s="3" t="s">
        <v>1264</v>
      </c>
      <c r="J223" s="3" t="s">
        <v>1264</v>
      </c>
      <c r="K223" s="3" t="s">
        <v>1264</v>
      </c>
      <c r="L223" s="3" t="s">
        <v>1264</v>
      </c>
    </row>
    <row r="224" spans="1:12" x14ac:dyDescent="0.3">
      <c r="A224" s="5" t="s">
        <v>238</v>
      </c>
      <c r="B224" s="3" t="s">
        <v>1265</v>
      </c>
      <c r="C224" s="3" t="s">
        <v>1265</v>
      </c>
      <c r="D224" s="1" t="s">
        <v>1265</v>
      </c>
      <c r="E224" s="3" t="s">
        <v>1265</v>
      </c>
      <c r="F224" s="3" t="s">
        <v>1265</v>
      </c>
      <c r="G224" s="3" t="s">
        <v>1645</v>
      </c>
      <c r="H224" s="3" t="s">
        <v>2069</v>
      </c>
      <c r="I224" s="3" t="s">
        <v>1645</v>
      </c>
      <c r="J224" s="3" t="s">
        <v>1645</v>
      </c>
      <c r="K224" s="3" t="s">
        <v>1265</v>
      </c>
      <c r="L224" s="3" t="s">
        <v>1265</v>
      </c>
    </row>
    <row r="225" spans="1:12" x14ac:dyDescent="0.3">
      <c r="A225" s="5" t="s">
        <v>239</v>
      </c>
      <c r="B225" s="3" t="s">
        <v>1266</v>
      </c>
      <c r="C225" s="3" t="s">
        <v>1266</v>
      </c>
      <c r="D225" s="1" t="s">
        <v>1266</v>
      </c>
      <c r="E225" s="3" t="s">
        <v>1266</v>
      </c>
      <c r="F225" s="3" t="s">
        <v>1266</v>
      </c>
      <c r="G225" s="3" t="s">
        <v>1266</v>
      </c>
      <c r="H225" s="3" t="s">
        <v>1266</v>
      </c>
      <c r="I225" s="3" t="s">
        <v>1266</v>
      </c>
      <c r="J225" s="3" t="s">
        <v>2315</v>
      </c>
      <c r="K225" s="3" t="s">
        <v>1266</v>
      </c>
      <c r="L225" s="3" t="s">
        <v>2629</v>
      </c>
    </row>
    <row r="226" spans="1:12" x14ac:dyDescent="0.3">
      <c r="A226" s="5" t="s">
        <v>240</v>
      </c>
      <c r="B226" s="3" t="s">
        <v>1267</v>
      </c>
      <c r="C226" s="3" t="s">
        <v>1267</v>
      </c>
      <c r="D226" s="1" t="s">
        <v>1267</v>
      </c>
      <c r="E226" s="3" t="s">
        <v>1267</v>
      </c>
      <c r="F226" s="3" t="s">
        <v>1267</v>
      </c>
      <c r="G226" s="3" t="s">
        <v>1267</v>
      </c>
      <c r="H226" s="3" t="s">
        <v>1267</v>
      </c>
      <c r="I226" s="3" t="s">
        <v>1267</v>
      </c>
      <c r="J226" s="3" t="s">
        <v>2315</v>
      </c>
      <c r="K226" s="3" t="s">
        <v>1267</v>
      </c>
      <c r="L226" s="3" t="s">
        <v>1267</v>
      </c>
    </row>
    <row r="227" spans="1:12" x14ac:dyDescent="0.3">
      <c r="A227" s="5" t="s">
        <v>241</v>
      </c>
      <c r="B227" s="3" t="s">
        <v>1268</v>
      </c>
      <c r="C227" s="3" t="s">
        <v>1268</v>
      </c>
      <c r="D227" s="1" t="s">
        <v>1268</v>
      </c>
      <c r="E227" s="3" t="s">
        <v>1268</v>
      </c>
      <c r="F227" s="3" t="s">
        <v>1268</v>
      </c>
      <c r="G227" s="3" t="s">
        <v>1268</v>
      </c>
      <c r="H227" s="3" t="s">
        <v>1268</v>
      </c>
      <c r="I227" s="3" t="s">
        <v>1268</v>
      </c>
      <c r="J227" s="3" t="s">
        <v>1268</v>
      </c>
      <c r="K227" s="3" t="s">
        <v>2601</v>
      </c>
      <c r="L227" s="3" t="s">
        <v>2629</v>
      </c>
    </row>
    <row r="228" spans="1:12" x14ac:dyDescent="0.3">
      <c r="A228" s="5" t="s">
        <v>242</v>
      </c>
      <c r="B228" s="3" t="s">
        <v>1269</v>
      </c>
      <c r="C228" s="3" t="s">
        <v>1269</v>
      </c>
      <c r="D228" s="1" t="s">
        <v>1269</v>
      </c>
      <c r="E228" s="3" t="s">
        <v>1269</v>
      </c>
      <c r="F228" s="3" t="s">
        <v>1269</v>
      </c>
      <c r="G228" s="3" t="s">
        <v>1646</v>
      </c>
      <c r="H228" s="3" t="s">
        <v>563</v>
      </c>
      <c r="I228" s="3" t="s">
        <v>1646</v>
      </c>
      <c r="J228" s="3" t="s">
        <v>1257</v>
      </c>
      <c r="K228" s="3" t="s">
        <v>1269</v>
      </c>
      <c r="L228" s="3" t="s">
        <v>2629</v>
      </c>
    </row>
    <row r="229" spans="1:12" x14ac:dyDescent="0.3">
      <c r="A229" s="5" t="s">
        <v>243</v>
      </c>
      <c r="B229" s="3" t="s">
        <v>1270</v>
      </c>
      <c r="C229" s="3" t="s">
        <v>1270</v>
      </c>
      <c r="D229" s="1" t="s">
        <v>1270</v>
      </c>
      <c r="E229" s="3" t="s">
        <v>1538</v>
      </c>
      <c r="F229" s="3" t="s">
        <v>1270</v>
      </c>
      <c r="G229" s="3" t="s">
        <v>1270</v>
      </c>
      <c r="H229" s="3" t="s">
        <v>2070</v>
      </c>
      <c r="I229" s="3" t="s">
        <v>1270</v>
      </c>
      <c r="J229" s="3" t="s">
        <v>2316</v>
      </c>
      <c r="K229" s="3" t="s">
        <v>1270</v>
      </c>
      <c r="L229" s="3" t="s">
        <v>2629</v>
      </c>
    </row>
    <row r="230" spans="1:12" x14ac:dyDescent="0.3">
      <c r="A230" s="5" t="s">
        <v>244</v>
      </c>
      <c r="B230" s="3" t="s">
        <v>1271</v>
      </c>
      <c r="C230" s="3" t="s">
        <v>1271</v>
      </c>
      <c r="D230" s="1" t="s">
        <v>1271</v>
      </c>
      <c r="E230" s="3" t="s">
        <v>1271</v>
      </c>
      <c r="F230" s="3" t="s">
        <v>1271</v>
      </c>
      <c r="G230" s="3" t="s">
        <v>1647</v>
      </c>
      <c r="H230" s="3" t="s">
        <v>2071</v>
      </c>
      <c r="I230" s="3" t="s">
        <v>1647</v>
      </c>
      <c r="J230" s="3" t="s">
        <v>2071</v>
      </c>
      <c r="K230" s="3" t="s">
        <v>1271</v>
      </c>
      <c r="L230" s="3" t="s">
        <v>2629</v>
      </c>
    </row>
    <row r="231" spans="1:12" x14ac:dyDescent="0.3">
      <c r="A231" s="5" t="s">
        <v>245</v>
      </c>
      <c r="B231" s="3" t="s">
        <v>1272</v>
      </c>
      <c r="C231" s="3" t="s">
        <v>1272</v>
      </c>
      <c r="D231" s="1" t="s">
        <v>1272</v>
      </c>
      <c r="E231" s="3" t="s">
        <v>1272</v>
      </c>
      <c r="F231" s="3" t="s">
        <v>1272</v>
      </c>
      <c r="G231" s="3" t="s">
        <v>1272</v>
      </c>
      <c r="H231" s="3" t="s">
        <v>1272</v>
      </c>
      <c r="I231" s="3" t="s">
        <v>2243</v>
      </c>
      <c r="J231" s="3" t="s">
        <v>2317</v>
      </c>
      <c r="K231" s="3" t="s">
        <v>2602</v>
      </c>
      <c r="L231" s="3" t="s">
        <v>1272</v>
      </c>
    </row>
    <row r="232" spans="1:12" x14ac:dyDescent="0.3">
      <c r="A232" s="5" t="s">
        <v>1682</v>
      </c>
      <c r="B232" s="3" t="s">
        <v>1273</v>
      </c>
      <c r="C232" s="3" t="s">
        <v>1273</v>
      </c>
      <c r="D232" s="1" t="s">
        <v>1273</v>
      </c>
      <c r="E232" s="3" t="s">
        <v>1273</v>
      </c>
      <c r="F232" s="3" t="s">
        <v>1273</v>
      </c>
      <c r="G232" s="3" t="s">
        <v>1273</v>
      </c>
      <c r="H232" s="3" t="s">
        <v>2072</v>
      </c>
      <c r="I232" s="3" t="s">
        <v>1273</v>
      </c>
      <c r="J232" s="3" t="s">
        <v>1273</v>
      </c>
      <c r="K232" s="3" t="s">
        <v>1273</v>
      </c>
      <c r="L232" s="3" t="s">
        <v>1273</v>
      </c>
    </row>
    <row r="233" spans="1:12" x14ac:dyDescent="0.3">
      <c r="A233" s="5" t="s">
        <v>246</v>
      </c>
      <c r="B233" s="3" t="s">
        <v>1274</v>
      </c>
      <c r="C233" s="3" t="s">
        <v>1274</v>
      </c>
      <c r="D233" s="1" t="s">
        <v>1274</v>
      </c>
      <c r="E233" s="3" t="s">
        <v>1274</v>
      </c>
      <c r="F233" s="3" t="s">
        <v>1274</v>
      </c>
      <c r="G233" s="3" t="s">
        <v>1274</v>
      </c>
      <c r="H233" s="3" t="s">
        <v>1274</v>
      </c>
      <c r="I233" s="3" t="s">
        <v>1274</v>
      </c>
      <c r="J233" s="3" t="s">
        <v>1274</v>
      </c>
      <c r="K233" s="3" t="s">
        <v>1274</v>
      </c>
      <c r="L233" s="3" t="s">
        <v>2629</v>
      </c>
    </row>
    <row r="234" spans="1:12" x14ac:dyDescent="0.3">
      <c r="A234" s="5" t="s">
        <v>247</v>
      </c>
      <c r="B234" s="3" t="s">
        <v>1275</v>
      </c>
      <c r="C234" s="3" t="s">
        <v>1275</v>
      </c>
      <c r="D234" s="1" t="s">
        <v>1275</v>
      </c>
      <c r="E234" s="3" t="s">
        <v>1275</v>
      </c>
      <c r="F234" s="3" t="s">
        <v>1275</v>
      </c>
      <c r="G234" s="3" t="s">
        <v>1275</v>
      </c>
      <c r="H234" s="3" t="s">
        <v>1275</v>
      </c>
      <c r="I234" s="3" t="s">
        <v>1275</v>
      </c>
      <c r="J234" s="3" t="s">
        <v>2318</v>
      </c>
      <c r="K234" s="3" t="s">
        <v>1275</v>
      </c>
      <c r="L234" s="3" t="s">
        <v>1275</v>
      </c>
    </row>
    <row r="235" spans="1:12" x14ac:dyDescent="0.3">
      <c r="A235" s="5" t="s">
        <v>248</v>
      </c>
      <c r="B235" s="3" t="s">
        <v>1276</v>
      </c>
      <c r="C235" s="3" t="s">
        <v>1276</v>
      </c>
      <c r="D235" s="1" t="s">
        <v>1276</v>
      </c>
      <c r="E235" s="3" t="s">
        <v>1276</v>
      </c>
      <c r="F235" s="3" t="s">
        <v>1276</v>
      </c>
      <c r="G235" s="3" t="s">
        <v>1648</v>
      </c>
      <c r="H235" s="3" t="s">
        <v>2073</v>
      </c>
      <c r="I235" s="3" t="s">
        <v>1648</v>
      </c>
      <c r="J235" s="3" t="s">
        <v>2319</v>
      </c>
      <c r="K235" s="3" t="s">
        <v>1276</v>
      </c>
      <c r="L235" s="3" t="s">
        <v>2629</v>
      </c>
    </row>
    <row r="236" spans="1:12" x14ac:dyDescent="0.3">
      <c r="A236" s="5" t="s">
        <v>249</v>
      </c>
      <c r="B236" s="3" t="s">
        <v>1277</v>
      </c>
      <c r="C236" s="3" t="s">
        <v>1277</v>
      </c>
      <c r="D236" s="1" t="s">
        <v>1277</v>
      </c>
      <c r="E236" s="3" t="s">
        <v>1277</v>
      </c>
      <c r="F236" s="3" t="s">
        <v>1277</v>
      </c>
      <c r="G236" s="3" t="s">
        <v>1277</v>
      </c>
      <c r="H236" s="3" t="s">
        <v>2074</v>
      </c>
      <c r="I236" s="3" t="s">
        <v>1277</v>
      </c>
      <c r="J236" s="3" t="s">
        <v>1277</v>
      </c>
      <c r="K236" s="3" t="s">
        <v>1277</v>
      </c>
      <c r="L236" s="3" t="s">
        <v>2629</v>
      </c>
    </row>
    <row r="237" spans="1:12" x14ac:dyDescent="0.3">
      <c r="A237" s="5" t="s">
        <v>250</v>
      </c>
      <c r="B237" s="3" t="s">
        <v>1278</v>
      </c>
      <c r="C237" s="3" t="s">
        <v>1240</v>
      </c>
      <c r="D237" s="1" t="s">
        <v>1240</v>
      </c>
      <c r="E237" s="3" t="s">
        <v>1240</v>
      </c>
      <c r="F237" s="3" t="s">
        <v>1504</v>
      </c>
      <c r="G237" s="3" t="s">
        <v>1240</v>
      </c>
      <c r="H237" s="3" t="s">
        <v>1504</v>
      </c>
      <c r="I237" s="3" t="s">
        <v>1240</v>
      </c>
      <c r="J237" s="3" t="s">
        <v>1504</v>
      </c>
      <c r="K237" s="3" t="s">
        <v>1241</v>
      </c>
      <c r="L237" s="3" t="s">
        <v>2629</v>
      </c>
    </row>
    <row r="238" spans="1:12" x14ac:dyDescent="0.3">
      <c r="A238" s="5" t="s">
        <v>251</v>
      </c>
      <c r="B238" s="3" t="s">
        <v>1279</v>
      </c>
      <c r="C238" s="3" t="s">
        <v>1257</v>
      </c>
      <c r="D238" s="1" t="s">
        <v>1239</v>
      </c>
      <c r="E238" s="3" t="s">
        <v>1257</v>
      </c>
      <c r="F238" s="3" t="s">
        <v>1239</v>
      </c>
      <c r="G238" s="3" t="s">
        <v>1257</v>
      </c>
      <c r="H238" s="3" t="s">
        <v>1239</v>
      </c>
      <c r="I238" s="3" t="s">
        <v>1279</v>
      </c>
      <c r="J238" s="3" t="s">
        <v>1257</v>
      </c>
      <c r="K238" s="3" t="s">
        <v>1279</v>
      </c>
      <c r="L238" s="3" t="s">
        <v>1279</v>
      </c>
    </row>
    <row r="239" spans="1:12" x14ac:dyDescent="0.3">
      <c r="A239" s="5" t="s">
        <v>252</v>
      </c>
      <c r="B239" s="3" t="s">
        <v>1280</v>
      </c>
      <c r="C239" s="3" t="s">
        <v>1507</v>
      </c>
      <c r="D239" s="1" t="s">
        <v>1280</v>
      </c>
      <c r="E239" s="3" t="s">
        <v>1280</v>
      </c>
      <c r="F239" s="3" t="s">
        <v>1280</v>
      </c>
      <c r="G239" s="3" t="s">
        <v>1240</v>
      </c>
      <c r="H239" s="3" t="s">
        <v>1280</v>
      </c>
      <c r="I239" s="3" t="s">
        <v>1240</v>
      </c>
      <c r="J239" s="3" t="s">
        <v>1504</v>
      </c>
      <c r="K239" s="3" t="s">
        <v>1280</v>
      </c>
      <c r="L239" s="3" t="s">
        <v>2629</v>
      </c>
    </row>
    <row r="240" spans="1:12" x14ac:dyDescent="0.3">
      <c r="A240" s="5" t="s">
        <v>253</v>
      </c>
      <c r="B240" s="3" t="s">
        <v>1281</v>
      </c>
      <c r="C240" s="3" t="s">
        <v>1281</v>
      </c>
      <c r="D240" s="1" t="s">
        <v>1281</v>
      </c>
      <c r="E240" s="3" t="s">
        <v>1281</v>
      </c>
      <c r="F240" s="3" t="s">
        <v>1281</v>
      </c>
      <c r="G240" s="3" t="s">
        <v>1281</v>
      </c>
      <c r="H240" s="3" t="s">
        <v>1281</v>
      </c>
      <c r="I240" s="3" t="s">
        <v>1281</v>
      </c>
      <c r="J240" s="3" t="s">
        <v>1281</v>
      </c>
      <c r="K240" s="3" t="s">
        <v>1281</v>
      </c>
      <c r="L240" s="3" t="s">
        <v>2629</v>
      </c>
    </row>
    <row r="241" spans="1:12" x14ac:dyDescent="0.3">
      <c r="A241" s="5" t="s">
        <v>254</v>
      </c>
      <c r="B241" s="3" t="s">
        <v>1282</v>
      </c>
      <c r="C241" s="3" t="s">
        <v>1508</v>
      </c>
      <c r="D241" s="1" t="s">
        <v>1649</v>
      </c>
      <c r="E241" s="3" t="s">
        <v>1508</v>
      </c>
      <c r="F241" s="3" t="s">
        <v>1649</v>
      </c>
      <c r="G241" s="3" t="s">
        <v>1649</v>
      </c>
      <c r="H241" s="3" t="s">
        <v>2075</v>
      </c>
      <c r="I241" s="3" t="s">
        <v>2241</v>
      </c>
      <c r="J241" s="3" t="s">
        <v>2241</v>
      </c>
      <c r="K241" s="3" t="s">
        <v>1649</v>
      </c>
      <c r="L241" s="3" t="s">
        <v>1649</v>
      </c>
    </row>
    <row r="242" spans="1:12" x14ac:dyDescent="0.3">
      <c r="A242" s="5" t="s">
        <v>255</v>
      </c>
      <c r="B242" s="3" t="s">
        <v>1283</v>
      </c>
      <c r="C242" s="3" t="s">
        <v>1283</v>
      </c>
      <c r="D242" s="1" t="s">
        <v>1283</v>
      </c>
      <c r="E242" s="3" t="s">
        <v>1283</v>
      </c>
      <c r="F242" s="3" t="s">
        <v>1283</v>
      </c>
      <c r="G242" s="3" t="s">
        <v>1283</v>
      </c>
      <c r="H242" s="3" t="s">
        <v>1283</v>
      </c>
      <c r="I242" s="3" t="s">
        <v>1283</v>
      </c>
      <c r="J242" s="3" t="s">
        <v>2320</v>
      </c>
      <c r="K242" s="3" t="s">
        <v>1283</v>
      </c>
      <c r="L242" s="3" t="s">
        <v>1283</v>
      </c>
    </row>
    <row r="243" spans="1:12" x14ac:dyDescent="0.3">
      <c r="A243" s="5" t="s">
        <v>256</v>
      </c>
      <c r="B243" s="3" t="s">
        <v>1284</v>
      </c>
      <c r="C243" s="3" t="s">
        <v>1284</v>
      </c>
      <c r="D243" s="1" t="s">
        <v>1284</v>
      </c>
      <c r="E243" s="3" t="s">
        <v>1284</v>
      </c>
      <c r="F243" s="3" t="s">
        <v>1284</v>
      </c>
      <c r="G243" s="3" t="s">
        <v>1650</v>
      </c>
      <c r="H243" s="3" t="s">
        <v>1284</v>
      </c>
      <c r="I243" s="3" t="s">
        <v>2244</v>
      </c>
      <c r="J243" s="3" t="s">
        <v>2244</v>
      </c>
      <c r="K243" s="3" t="s">
        <v>2244</v>
      </c>
      <c r="L243" s="3" t="s">
        <v>2660</v>
      </c>
    </row>
    <row r="244" spans="1:12" ht="27.6" x14ac:dyDescent="0.3">
      <c r="A244" s="5" t="s">
        <v>257</v>
      </c>
      <c r="B244" s="3" t="s">
        <v>1285</v>
      </c>
      <c r="C244" s="3" t="s">
        <v>1285</v>
      </c>
      <c r="D244" s="1" t="s">
        <v>1285</v>
      </c>
      <c r="E244" s="3" t="s">
        <v>1285</v>
      </c>
      <c r="F244" s="3" t="s">
        <v>2665</v>
      </c>
      <c r="G244" s="3" t="s">
        <v>1285</v>
      </c>
      <c r="H244" s="13" t="s">
        <v>2135</v>
      </c>
      <c r="I244" s="3" t="s">
        <v>1285</v>
      </c>
      <c r="J244" s="3" t="s">
        <v>1285</v>
      </c>
      <c r="K244" s="3" t="s">
        <v>1285</v>
      </c>
      <c r="L244" s="3" t="s">
        <v>1285</v>
      </c>
    </row>
    <row r="245" spans="1:12" x14ac:dyDescent="0.3">
      <c r="A245" s="5" t="s">
        <v>258</v>
      </c>
      <c r="B245" s="3" t="s">
        <v>1146</v>
      </c>
      <c r="C245" s="3" t="s">
        <v>1146</v>
      </c>
      <c r="D245" s="1" t="s">
        <v>1146</v>
      </c>
      <c r="E245" s="3" t="s">
        <v>1146</v>
      </c>
      <c r="F245" s="3" t="s">
        <v>2666</v>
      </c>
      <c r="G245" s="3" t="s">
        <v>1651</v>
      </c>
      <c r="H245" s="3" t="s">
        <v>2076</v>
      </c>
      <c r="I245" s="3" t="s">
        <v>1146</v>
      </c>
      <c r="J245" s="3" t="s">
        <v>1074</v>
      </c>
      <c r="K245" s="3" t="s">
        <v>1074</v>
      </c>
      <c r="L245" s="3" t="s">
        <v>1146</v>
      </c>
    </row>
    <row r="246" spans="1:12" x14ac:dyDescent="0.3">
      <c r="A246" s="5" t="s">
        <v>259</v>
      </c>
      <c r="B246" s="3" t="s">
        <v>1286</v>
      </c>
      <c r="C246" s="3" t="s">
        <v>1286</v>
      </c>
      <c r="D246" s="1" t="s">
        <v>1286</v>
      </c>
      <c r="E246" s="3" t="s">
        <v>1286</v>
      </c>
      <c r="F246" s="3" t="s">
        <v>1286</v>
      </c>
      <c r="G246" s="3" t="s">
        <v>1286</v>
      </c>
      <c r="H246" s="3" t="s">
        <v>2077</v>
      </c>
      <c r="I246" s="3" t="s">
        <v>2245</v>
      </c>
      <c r="J246" s="3" t="s">
        <v>2321</v>
      </c>
      <c r="K246" s="3" t="s">
        <v>1286</v>
      </c>
      <c r="L246" s="3" t="s">
        <v>1286</v>
      </c>
    </row>
    <row r="247" spans="1:12" x14ac:dyDescent="0.3">
      <c r="A247" s="5" t="s">
        <v>260</v>
      </c>
      <c r="B247" s="3" t="s">
        <v>1287</v>
      </c>
      <c r="C247" s="3" t="s">
        <v>1287</v>
      </c>
      <c r="D247" s="1" t="s">
        <v>1287</v>
      </c>
      <c r="E247" s="3" t="s">
        <v>1287</v>
      </c>
      <c r="F247" s="3" t="s">
        <v>1287</v>
      </c>
      <c r="G247" s="3" t="s">
        <v>1287</v>
      </c>
      <c r="H247" s="3" t="s">
        <v>1287</v>
      </c>
      <c r="I247" s="3" t="s">
        <v>1287</v>
      </c>
      <c r="J247" s="3" t="s">
        <v>1287</v>
      </c>
      <c r="K247" s="3" t="s">
        <v>1287</v>
      </c>
      <c r="L247" s="3" t="s">
        <v>1287</v>
      </c>
    </row>
    <row r="248" spans="1:12" x14ac:dyDescent="0.3">
      <c r="A248" s="5" t="s">
        <v>261</v>
      </c>
      <c r="B248" s="3" t="s">
        <v>1288</v>
      </c>
      <c r="C248" s="3" t="s">
        <v>1288</v>
      </c>
      <c r="D248" s="1" t="s">
        <v>1288</v>
      </c>
      <c r="E248" s="3" t="s">
        <v>1288</v>
      </c>
      <c r="F248" s="3" t="s">
        <v>1288</v>
      </c>
      <c r="G248" s="3" t="s">
        <v>1288</v>
      </c>
      <c r="H248" s="3" t="s">
        <v>2078</v>
      </c>
      <c r="I248" s="3" t="s">
        <v>1288</v>
      </c>
      <c r="J248" s="3" t="s">
        <v>2322</v>
      </c>
      <c r="K248" s="3" t="s">
        <v>2603</v>
      </c>
      <c r="L248" s="3" t="s">
        <v>1288</v>
      </c>
    </row>
    <row r="249" spans="1:12" x14ac:dyDescent="0.3">
      <c r="A249" s="5" t="s">
        <v>262</v>
      </c>
      <c r="B249" s="3" t="s">
        <v>1289</v>
      </c>
      <c r="C249" s="3" t="s">
        <v>1289</v>
      </c>
      <c r="D249" s="1" t="s">
        <v>1289</v>
      </c>
      <c r="E249" s="3" t="s">
        <v>1289</v>
      </c>
      <c r="F249" s="3" t="s">
        <v>1289</v>
      </c>
      <c r="G249" s="3" t="s">
        <v>1289</v>
      </c>
      <c r="H249" s="3" t="s">
        <v>1886</v>
      </c>
      <c r="I249" s="3" t="s">
        <v>1289</v>
      </c>
      <c r="J249" s="3" t="s">
        <v>2323</v>
      </c>
      <c r="K249" s="3" t="s">
        <v>1289</v>
      </c>
      <c r="L249" s="3" t="s">
        <v>1289</v>
      </c>
    </row>
    <row r="250" spans="1:12" x14ac:dyDescent="0.3">
      <c r="A250" s="5" t="s">
        <v>263</v>
      </c>
      <c r="B250" s="3" t="s">
        <v>1290</v>
      </c>
      <c r="C250" s="3" t="s">
        <v>1290</v>
      </c>
      <c r="D250" s="1" t="s">
        <v>1290</v>
      </c>
      <c r="E250" s="3" t="s">
        <v>1290</v>
      </c>
      <c r="F250" s="3" t="s">
        <v>2667</v>
      </c>
      <c r="G250" s="3" t="s">
        <v>1652</v>
      </c>
      <c r="H250" s="3" t="s">
        <v>2079</v>
      </c>
      <c r="I250" s="3" t="s">
        <v>1290</v>
      </c>
      <c r="J250" s="3" t="s">
        <v>1290</v>
      </c>
      <c r="K250" s="3" t="s">
        <v>1290</v>
      </c>
      <c r="L250" s="3" t="s">
        <v>1290</v>
      </c>
    </row>
    <row r="251" spans="1:12" x14ac:dyDescent="0.3">
      <c r="A251" s="5" t="s">
        <v>264</v>
      </c>
      <c r="B251" s="3" t="s">
        <v>1291</v>
      </c>
      <c r="C251" s="3" t="s">
        <v>1291</v>
      </c>
      <c r="D251" s="1" t="s">
        <v>1291</v>
      </c>
      <c r="E251" s="3" t="s">
        <v>1291</v>
      </c>
      <c r="F251" s="3" t="s">
        <v>1291</v>
      </c>
      <c r="G251" s="3" t="s">
        <v>1653</v>
      </c>
      <c r="H251" s="3" t="s">
        <v>2080</v>
      </c>
      <c r="I251" s="3" t="s">
        <v>1653</v>
      </c>
      <c r="J251" s="3" t="s">
        <v>1653</v>
      </c>
      <c r="K251" s="3" t="s">
        <v>1653</v>
      </c>
      <c r="L251" s="3" t="s">
        <v>2661</v>
      </c>
    </row>
    <row r="252" spans="1:12" x14ac:dyDescent="0.3">
      <c r="A252" s="5" t="s">
        <v>265</v>
      </c>
      <c r="B252" s="3" t="s">
        <v>1292</v>
      </c>
      <c r="C252" s="3" t="s">
        <v>1292</v>
      </c>
      <c r="D252" s="1" t="s">
        <v>1292</v>
      </c>
      <c r="E252" s="3" t="s">
        <v>1292</v>
      </c>
      <c r="F252" s="3" t="s">
        <v>1292</v>
      </c>
      <c r="G252" s="3" t="s">
        <v>1292</v>
      </c>
      <c r="H252" s="3" t="s">
        <v>1292</v>
      </c>
      <c r="I252" s="3" t="s">
        <v>1292</v>
      </c>
      <c r="J252" s="3" t="s">
        <v>1292</v>
      </c>
      <c r="K252" s="3" t="s">
        <v>1292</v>
      </c>
      <c r="L252" s="3" t="s">
        <v>1292</v>
      </c>
    </row>
    <row r="253" spans="1:12" x14ac:dyDescent="0.3">
      <c r="A253" s="5" t="s">
        <v>266</v>
      </c>
      <c r="B253" s="3" t="s">
        <v>1293</v>
      </c>
      <c r="C253" s="3" t="s">
        <v>1293</v>
      </c>
      <c r="D253" s="1" t="s">
        <v>1293</v>
      </c>
      <c r="E253" s="3" t="s">
        <v>1539</v>
      </c>
      <c r="F253" s="3" t="s">
        <v>1539</v>
      </c>
      <c r="G253" s="3" t="s">
        <v>1293</v>
      </c>
      <c r="H253" s="3" t="s">
        <v>1539</v>
      </c>
      <c r="I253" s="3" t="s">
        <v>2246</v>
      </c>
      <c r="J253" s="3" t="s">
        <v>1293</v>
      </c>
      <c r="K253" s="3" t="s">
        <v>1293</v>
      </c>
      <c r="L253" s="3" t="s">
        <v>1539</v>
      </c>
    </row>
    <row r="254" spans="1:12" x14ac:dyDescent="0.3">
      <c r="A254" s="5" t="s">
        <v>267</v>
      </c>
      <c r="B254" s="3" t="s">
        <v>1294</v>
      </c>
      <c r="C254" s="3" t="s">
        <v>1294</v>
      </c>
      <c r="D254" s="1" t="s">
        <v>1294</v>
      </c>
      <c r="E254" s="3" t="s">
        <v>1294</v>
      </c>
      <c r="F254" s="3" t="s">
        <v>1294</v>
      </c>
      <c r="G254" s="3" t="s">
        <v>1294</v>
      </c>
      <c r="H254" s="3" t="s">
        <v>617</v>
      </c>
      <c r="I254" s="3" t="s">
        <v>2057</v>
      </c>
      <c r="J254" s="3" t="s">
        <v>1294</v>
      </c>
      <c r="K254" s="3" t="s">
        <v>2057</v>
      </c>
      <c r="L254" s="3" t="s">
        <v>2057</v>
      </c>
    </row>
    <row r="255" spans="1:12" x14ac:dyDescent="0.3">
      <c r="A255" s="5" t="s">
        <v>268</v>
      </c>
      <c r="B255" s="3" t="s">
        <v>1295</v>
      </c>
      <c r="C255" s="3" t="s">
        <v>1295</v>
      </c>
      <c r="D255" s="1" t="s">
        <v>1295</v>
      </c>
      <c r="E255" s="3" t="s">
        <v>1295</v>
      </c>
      <c r="F255" s="3" t="s">
        <v>1295</v>
      </c>
      <c r="G255" s="3" t="s">
        <v>1295</v>
      </c>
      <c r="H255" s="3" t="s">
        <v>2081</v>
      </c>
      <c r="I255" s="3" t="s">
        <v>1295</v>
      </c>
      <c r="J255" s="3" t="s">
        <v>2324</v>
      </c>
      <c r="K255" s="3" t="s">
        <v>2324</v>
      </c>
      <c r="L255" s="3" t="s">
        <v>1295</v>
      </c>
    </row>
    <row r="256" spans="1:12" x14ac:dyDescent="0.3">
      <c r="A256" s="5" t="s">
        <v>269</v>
      </c>
      <c r="B256" s="3" t="s">
        <v>1296</v>
      </c>
      <c r="C256" s="3" t="s">
        <v>1296</v>
      </c>
      <c r="D256" s="1" t="s">
        <v>1296</v>
      </c>
      <c r="E256" s="3" t="s">
        <v>1296</v>
      </c>
      <c r="F256" s="3" t="s">
        <v>1296</v>
      </c>
      <c r="G256" s="3" t="s">
        <v>1654</v>
      </c>
      <c r="H256" s="3" t="s">
        <v>619</v>
      </c>
      <c r="I256" s="3" t="s">
        <v>1654</v>
      </c>
      <c r="J256" s="3" t="s">
        <v>1296</v>
      </c>
      <c r="K256" s="3" t="s">
        <v>1654</v>
      </c>
      <c r="L256" s="3" t="s">
        <v>1296</v>
      </c>
    </row>
    <row r="257" spans="1:12" x14ac:dyDescent="0.3">
      <c r="A257" s="5" t="s">
        <v>270</v>
      </c>
      <c r="B257" s="3" t="s">
        <v>1297</v>
      </c>
      <c r="C257" s="3" t="s">
        <v>1297</v>
      </c>
      <c r="D257" s="1" t="s">
        <v>1297</v>
      </c>
      <c r="E257" s="3" t="s">
        <v>1297</v>
      </c>
      <c r="F257" s="3" t="s">
        <v>1297</v>
      </c>
      <c r="G257" s="3" t="s">
        <v>1297</v>
      </c>
      <c r="H257" s="3" t="s">
        <v>2082</v>
      </c>
      <c r="I257" s="3" t="s">
        <v>1297</v>
      </c>
      <c r="J257" s="3" t="s">
        <v>1297</v>
      </c>
      <c r="K257" s="3" t="s">
        <v>1297</v>
      </c>
      <c r="L257" s="3" t="s">
        <v>2662</v>
      </c>
    </row>
    <row r="258" spans="1:12" x14ac:dyDescent="0.3">
      <c r="A258" s="5" t="s">
        <v>271</v>
      </c>
      <c r="B258" s="3" t="s">
        <v>1298</v>
      </c>
      <c r="C258" s="3" t="s">
        <v>1298</v>
      </c>
      <c r="D258" s="1" t="s">
        <v>1298</v>
      </c>
      <c r="E258" s="3" t="s">
        <v>1298</v>
      </c>
      <c r="F258" s="3" t="s">
        <v>1298</v>
      </c>
      <c r="G258" s="3" t="s">
        <v>1655</v>
      </c>
      <c r="H258" s="3" t="s">
        <v>621</v>
      </c>
      <c r="I258" s="3" t="s">
        <v>1298</v>
      </c>
      <c r="J258" s="3" t="s">
        <v>1298</v>
      </c>
      <c r="K258" s="3" t="s">
        <v>1298</v>
      </c>
      <c r="L258" s="3" t="s">
        <v>1298</v>
      </c>
    </row>
    <row r="259" spans="1:12" x14ac:dyDescent="0.3">
      <c r="A259" s="5" t="s">
        <v>272</v>
      </c>
      <c r="B259" s="3" t="s">
        <v>1299</v>
      </c>
      <c r="C259" s="3" t="s">
        <v>1299</v>
      </c>
      <c r="D259" s="1" t="s">
        <v>1299</v>
      </c>
      <c r="E259" s="3" t="s">
        <v>1299</v>
      </c>
      <c r="F259" s="3" t="s">
        <v>1299</v>
      </c>
      <c r="G259" s="3" t="s">
        <v>1299</v>
      </c>
      <c r="H259" s="3" t="s">
        <v>2083</v>
      </c>
      <c r="I259" s="3" t="s">
        <v>1299</v>
      </c>
      <c r="J259" s="3" t="s">
        <v>1299</v>
      </c>
      <c r="K259" s="3" t="s">
        <v>2604</v>
      </c>
      <c r="L259" s="3" t="s">
        <v>1299</v>
      </c>
    </row>
    <row r="260" spans="1:12" x14ac:dyDescent="0.3">
      <c r="A260" s="5" t="s">
        <v>273</v>
      </c>
      <c r="B260" s="3" t="s">
        <v>1300</v>
      </c>
      <c r="C260" s="3" t="s">
        <v>1300</v>
      </c>
      <c r="D260" s="1" t="s">
        <v>623</v>
      </c>
      <c r="E260" s="3" t="s">
        <v>1300</v>
      </c>
      <c r="F260" s="3" t="s">
        <v>1300</v>
      </c>
      <c r="G260" s="3" t="s">
        <v>1300</v>
      </c>
      <c r="H260" s="3" t="s">
        <v>623</v>
      </c>
      <c r="I260" s="3" t="s">
        <v>1300</v>
      </c>
      <c r="J260" s="3" t="s">
        <v>1300</v>
      </c>
      <c r="K260" s="3" t="s">
        <v>2605</v>
      </c>
      <c r="L260" s="3" t="s">
        <v>1300</v>
      </c>
    </row>
    <row r="261" spans="1:12" x14ac:dyDescent="0.3">
      <c r="A261" s="5" t="s">
        <v>274</v>
      </c>
      <c r="B261" s="3" t="s">
        <v>1301</v>
      </c>
      <c r="C261" s="3" t="s">
        <v>1301</v>
      </c>
      <c r="D261" s="1" t="s">
        <v>1301</v>
      </c>
      <c r="E261" s="3" t="s">
        <v>1301</v>
      </c>
      <c r="F261" s="3" t="s">
        <v>1301</v>
      </c>
      <c r="G261" s="3" t="s">
        <v>1301</v>
      </c>
      <c r="H261" s="3" t="s">
        <v>2084</v>
      </c>
      <c r="I261" s="3" t="s">
        <v>1301</v>
      </c>
      <c r="J261" s="3" t="s">
        <v>2325</v>
      </c>
      <c r="K261" s="3" t="s">
        <v>1301</v>
      </c>
      <c r="L261" s="3" t="s">
        <v>1301</v>
      </c>
    </row>
    <row r="262" spans="1:12" x14ac:dyDescent="0.3">
      <c r="A262" s="5" t="s">
        <v>275</v>
      </c>
      <c r="B262" s="3" t="s">
        <v>1302</v>
      </c>
      <c r="C262" s="3" t="s">
        <v>1302</v>
      </c>
      <c r="D262" s="1" t="s">
        <v>1302</v>
      </c>
      <c r="E262" s="3" t="s">
        <v>1302</v>
      </c>
      <c r="F262" s="3" t="s">
        <v>1302</v>
      </c>
      <c r="G262" s="3" t="s">
        <v>1402</v>
      </c>
      <c r="H262" s="3" t="s">
        <v>1823</v>
      </c>
      <c r="I262" s="3" t="s">
        <v>1402</v>
      </c>
      <c r="J262" s="3" t="s">
        <v>1302</v>
      </c>
      <c r="K262" s="3" t="s">
        <v>1302</v>
      </c>
      <c r="L262" s="3" t="s">
        <v>1302</v>
      </c>
    </row>
    <row r="263" spans="1:12" x14ac:dyDescent="0.3">
      <c r="A263" s="5" t="s">
        <v>276</v>
      </c>
      <c r="B263" s="3" t="s">
        <v>1303</v>
      </c>
      <c r="C263" s="3" t="s">
        <v>1303</v>
      </c>
      <c r="D263" s="1" t="s">
        <v>1303</v>
      </c>
      <c r="E263" s="3" t="s">
        <v>1303</v>
      </c>
      <c r="F263" s="3" t="s">
        <v>1303</v>
      </c>
      <c r="G263" s="3" t="s">
        <v>1303</v>
      </c>
      <c r="H263" s="3" t="s">
        <v>1303</v>
      </c>
      <c r="I263" s="3" t="s">
        <v>1303</v>
      </c>
      <c r="J263" s="3" t="s">
        <v>1303</v>
      </c>
      <c r="K263" s="3" t="s">
        <v>1303</v>
      </c>
      <c r="L263" s="3" t="s">
        <v>1303</v>
      </c>
    </row>
    <row r="264" spans="1:12" x14ac:dyDescent="0.3">
      <c r="A264" s="5" t="s">
        <v>277</v>
      </c>
      <c r="B264" s="3" t="s">
        <v>1304</v>
      </c>
      <c r="C264" s="3" t="s">
        <v>1304</v>
      </c>
      <c r="D264" s="1" t="s">
        <v>1304</v>
      </c>
      <c r="E264" s="3" t="s">
        <v>1304</v>
      </c>
      <c r="F264" s="3" t="s">
        <v>1304</v>
      </c>
      <c r="G264" s="3" t="s">
        <v>1304</v>
      </c>
      <c r="H264" s="3" t="s">
        <v>2085</v>
      </c>
      <c r="I264" s="3" t="s">
        <v>1304</v>
      </c>
      <c r="J264" s="3" t="s">
        <v>1304</v>
      </c>
      <c r="K264" s="3" t="s">
        <v>1304</v>
      </c>
      <c r="L264" s="3" t="s">
        <v>1304</v>
      </c>
    </row>
    <row r="265" spans="1:12" x14ac:dyDescent="0.3">
      <c r="A265" s="5" t="s">
        <v>278</v>
      </c>
      <c r="B265" s="3" t="s">
        <v>1305</v>
      </c>
      <c r="C265" s="3" t="s">
        <v>1305</v>
      </c>
      <c r="D265" s="1" t="s">
        <v>1305</v>
      </c>
      <c r="E265" s="3" t="s">
        <v>1305</v>
      </c>
      <c r="F265" s="3" t="s">
        <v>1305</v>
      </c>
      <c r="G265" s="3" t="s">
        <v>1305</v>
      </c>
      <c r="H265" s="3" t="s">
        <v>2086</v>
      </c>
      <c r="I265" s="3" t="s">
        <v>1305</v>
      </c>
      <c r="J265" s="3" t="s">
        <v>1305</v>
      </c>
      <c r="K265" s="3" t="s">
        <v>1305</v>
      </c>
      <c r="L265" s="3" t="s">
        <v>1305</v>
      </c>
    </row>
    <row r="266" spans="1:12" x14ac:dyDescent="0.3">
      <c r="A266" s="5" t="s">
        <v>279</v>
      </c>
      <c r="B266" s="3" t="s">
        <v>1306</v>
      </c>
      <c r="C266" s="3" t="s">
        <v>1306</v>
      </c>
      <c r="D266" s="1" t="s">
        <v>1306</v>
      </c>
      <c r="E266" s="3" t="s">
        <v>1306</v>
      </c>
      <c r="F266" s="3" t="s">
        <v>1306</v>
      </c>
      <c r="G266" s="3" t="s">
        <v>1306</v>
      </c>
      <c r="H266" s="3" t="s">
        <v>2087</v>
      </c>
      <c r="I266" s="3" t="s">
        <v>1306</v>
      </c>
      <c r="J266" s="3" t="s">
        <v>1306</v>
      </c>
      <c r="K266" s="3" t="s">
        <v>1306</v>
      </c>
      <c r="L266" s="3" t="s">
        <v>1306</v>
      </c>
    </row>
    <row r="267" spans="1:12" x14ac:dyDescent="0.3">
      <c r="A267" s="5" t="s">
        <v>280</v>
      </c>
      <c r="B267" s="3" t="s">
        <v>1307</v>
      </c>
      <c r="C267" s="3" t="s">
        <v>1307</v>
      </c>
      <c r="D267" s="1" t="s">
        <v>1307</v>
      </c>
      <c r="E267" s="3" t="s">
        <v>1307</v>
      </c>
      <c r="F267" s="3" t="s">
        <v>1307</v>
      </c>
      <c r="G267" s="3" t="s">
        <v>1656</v>
      </c>
      <c r="H267" s="3" t="s">
        <v>1307</v>
      </c>
      <c r="I267" s="3" t="s">
        <v>1307</v>
      </c>
      <c r="J267" s="3" t="s">
        <v>1656</v>
      </c>
      <c r="K267" s="3" t="s">
        <v>2606</v>
      </c>
      <c r="L267" s="3" t="s">
        <v>1656</v>
      </c>
    </row>
    <row r="268" spans="1:12" x14ac:dyDescent="0.3">
      <c r="A268" s="5" t="s">
        <v>281</v>
      </c>
      <c r="B268" s="3" t="s">
        <v>1308</v>
      </c>
      <c r="C268" s="3" t="s">
        <v>1308</v>
      </c>
      <c r="D268" s="1" t="s">
        <v>1308</v>
      </c>
      <c r="E268" s="3" t="s">
        <v>1308</v>
      </c>
      <c r="F268" s="3" t="s">
        <v>1308</v>
      </c>
      <c r="G268" s="3" t="s">
        <v>1308</v>
      </c>
      <c r="H268" s="3" t="s">
        <v>2088</v>
      </c>
      <c r="I268" s="3" t="s">
        <v>1308</v>
      </c>
      <c r="J268" s="3" t="s">
        <v>1308</v>
      </c>
      <c r="K268" s="3" t="s">
        <v>1308</v>
      </c>
      <c r="L268" s="3" t="s">
        <v>1308</v>
      </c>
    </row>
    <row r="269" spans="1:12" x14ac:dyDescent="0.3">
      <c r="A269" s="5" t="s">
        <v>282</v>
      </c>
      <c r="B269" s="3" t="s">
        <v>1174</v>
      </c>
      <c r="C269" s="3" t="s">
        <v>1174</v>
      </c>
      <c r="D269" s="1" t="s">
        <v>1174</v>
      </c>
      <c r="E269" s="3" t="s">
        <v>1174</v>
      </c>
      <c r="F269" s="3" t="s">
        <v>1174</v>
      </c>
      <c r="G269" s="3" t="s">
        <v>1174</v>
      </c>
      <c r="H269" s="3" t="s">
        <v>1174</v>
      </c>
      <c r="I269" s="3" t="s">
        <v>1174</v>
      </c>
      <c r="J269" s="3" t="s">
        <v>1174</v>
      </c>
      <c r="K269" s="3" t="s">
        <v>1174</v>
      </c>
      <c r="L269" s="3" t="s">
        <v>1174</v>
      </c>
    </row>
    <row r="270" spans="1:12" x14ac:dyDescent="0.3">
      <c r="A270" s="5" t="s">
        <v>283</v>
      </c>
      <c r="B270" s="3" t="s">
        <v>1309</v>
      </c>
      <c r="C270" s="3" t="s">
        <v>1309</v>
      </c>
      <c r="D270" s="1" t="s">
        <v>1309</v>
      </c>
      <c r="E270" s="3" t="s">
        <v>1309</v>
      </c>
      <c r="F270" s="3" t="s">
        <v>2668</v>
      </c>
      <c r="G270" s="3" t="s">
        <v>1309</v>
      </c>
      <c r="H270" s="3" t="s">
        <v>2089</v>
      </c>
      <c r="I270" s="3" t="s">
        <v>1309</v>
      </c>
      <c r="J270" s="3" t="s">
        <v>1309</v>
      </c>
      <c r="K270" s="3" t="s">
        <v>1309</v>
      </c>
      <c r="L270" s="3" t="s">
        <v>1309</v>
      </c>
    </row>
    <row r="271" spans="1:12" x14ac:dyDescent="0.3">
      <c r="A271" s="5" t="s">
        <v>284</v>
      </c>
      <c r="B271" s="3" t="s">
        <v>1310</v>
      </c>
      <c r="C271" s="3" t="s">
        <v>1310</v>
      </c>
      <c r="D271" s="1" t="s">
        <v>1310</v>
      </c>
      <c r="E271" s="3" t="s">
        <v>1310</v>
      </c>
      <c r="F271" s="3" t="s">
        <v>1310</v>
      </c>
      <c r="G271" s="3" t="s">
        <v>1310</v>
      </c>
      <c r="H271" s="3" t="s">
        <v>1310</v>
      </c>
      <c r="I271" s="3" t="s">
        <v>1310</v>
      </c>
      <c r="J271" s="3" t="s">
        <v>1310</v>
      </c>
      <c r="K271" s="3" t="s">
        <v>1310</v>
      </c>
      <c r="L271" s="3" t="s">
        <v>1310</v>
      </c>
    </row>
    <row r="272" spans="1:12" x14ac:dyDescent="0.3">
      <c r="A272" s="5" t="s">
        <v>285</v>
      </c>
      <c r="B272" s="3" t="s">
        <v>1311</v>
      </c>
      <c r="C272" s="3" t="s">
        <v>1311</v>
      </c>
      <c r="D272" s="1" t="s">
        <v>1311</v>
      </c>
      <c r="E272" s="3" t="s">
        <v>1311</v>
      </c>
      <c r="F272" s="3" t="s">
        <v>1311</v>
      </c>
      <c r="G272" s="3" t="s">
        <v>1311</v>
      </c>
      <c r="H272" s="3" t="s">
        <v>1311</v>
      </c>
      <c r="I272" s="3" t="s">
        <v>1311</v>
      </c>
      <c r="J272" s="3" t="s">
        <v>1311</v>
      </c>
      <c r="K272" s="3" t="s">
        <v>1311</v>
      </c>
      <c r="L272" s="3" t="s">
        <v>1311</v>
      </c>
    </row>
    <row r="273" spans="1:12" x14ac:dyDescent="0.3">
      <c r="A273" s="5" t="s">
        <v>286</v>
      </c>
      <c r="B273" s="3" t="s">
        <v>1312</v>
      </c>
      <c r="C273" s="3" t="s">
        <v>1312</v>
      </c>
      <c r="D273" s="1" t="s">
        <v>1312</v>
      </c>
      <c r="E273" s="3" t="s">
        <v>1312</v>
      </c>
      <c r="F273" s="3" t="s">
        <v>1312</v>
      </c>
      <c r="G273" s="3" t="s">
        <v>1657</v>
      </c>
      <c r="H273" s="3" t="s">
        <v>1312</v>
      </c>
      <c r="I273" s="3" t="s">
        <v>1312</v>
      </c>
      <c r="J273" s="3" t="s">
        <v>1312</v>
      </c>
      <c r="K273" s="3" t="s">
        <v>2607</v>
      </c>
      <c r="L273" s="3" t="s">
        <v>1312</v>
      </c>
    </row>
    <row r="274" spans="1:12" x14ac:dyDescent="0.3">
      <c r="A274" s="5" t="s">
        <v>287</v>
      </c>
      <c r="B274" s="3" t="s">
        <v>1313</v>
      </c>
      <c r="C274" s="3" t="s">
        <v>1313</v>
      </c>
      <c r="D274" s="1" t="s">
        <v>1313</v>
      </c>
      <c r="E274" s="3" t="s">
        <v>1313</v>
      </c>
      <c r="F274" s="3" t="s">
        <v>1313</v>
      </c>
      <c r="G274" s="3" t="s">
        <v>1313</v>
      </c>
      <c r="H274" s="3" t="s">
        <v>2090</v>
      </c>
      <c r="I274" s="3" t="s">
        <v>1313</v>
      </c>
      <c r="J274" s="3" t="s">
        <v>1313</v>
      </c>
      <c r="K274" s="3" t="s">
        <v>1313</v>
      </c>
      <c r="L274" s="3" t="s">
        <v>1313</v>
      </c>
    </row>
    <row r="275" spans="1:12" x14ac:dyDescent="0.3">
      <c r="A275" s="5" t="s">
        <v>288</v>
      </c>
      <c r="B275" s="3" t="s">
        <v>1314</v>
      </c>
      <c r="C275" s="3" t="s">
        <v>1314</v>
      </c>
      <c r="D275" s="1" t="s">
        <v>1314</v>
      </c>
      <c r="E275" s="3" t="s">
        <v>1314</v>
      </c>
      <c r="F275" s="3" t="s">
        <v>1314</v>
      </c>
      <c r="G275" s="3" t="s">
        <v>1314</v>
      </c>
      <c r="H275" s="3" t="s">
        <v>2091</v>
      </c>
      <c r="I275" s="3" t="s">
        <v>1314</v>
      </c>
      <c r="J275" s="3" t="s">
        <v>1314</v>
      </c>
      <c r="K275" s="3" t="s">
        <v>1314</v>
      </c>
      <c r="L275" s="3" t="s">
        <v>1314</v>
      </c>
    </row>
    <row r="276" spans="1:12" x14ac:dyDescent="0.3">
      <c r="A276" s="5" t="s">
        <v>289</v>
      </c>
      <c r="B276" s="3" t="s">
        <v>1294</v>
      </c>
      <c r="C276" s="3" t="s">
        <v>1294</v>
      </c>
      <c r="D276" s="1" t="s">
        <v>1294</v>
      </c>
      <c r="E276" s="3" t="s">
        <v>1294</v>
      </c>
      <c r="F276" s="3" t="s">
        <v>1294</v>
      </c>
      <c r="G276" s="3" t="s">
        <v>1294</v>
      </c>
      <c r="H276" s="3" t="s">
        <v>1294</v>
      </c>
      <c r="I276" s="3" t="s">
        <v>1294</v>
      </c>
      <c r="J276" s="3" t="s">
        <v>1294</v>
      </c>
      <c r="K276" s="3" t="s">
        <v>1294</v>
      </c>
      <c r="L276" s="3" t="s">
        <v>1294</v>
      </c>
    </row>
    <row r="277" spans="1:12" x14ac:dyDescent="0.3">
      <c r="A277" s="5" t="s">
        <v>290</v>
      </c>
      <c r="B277" s="3">
        <v>1892</v>
      </c>
      <c r="C277" s="3">
        <v>1892</v>
      </c>
      <c r="D277" s="1">
        <v>1892</v>
      </c>
      <c r="E277" s="3">
        <v>1892</v>
      </c>
      <c r="F277" s="3">
        <v>1892</v>
      </c>
      <c r="G277" s="3">
        <v>1892</v>
      </c>
      <c r="H277" s="3">
        <v>1892</v>
      </c>
      <c r="I277" s="3">
        <v>1892</v>
      </c>
      <c r="J277" s="3">
        <v>1892</v>
      </c>
      <c r="K277" s="3">
        <v>1892</v>
      </c>
      <c r="L277" s="3">
        <v>1892</v>
      </c>
    </row>
    <row r="278" spans="1:12" x14ac:dyDescent="0.3">
      <c r="A278" s="5" t="s">
        <v>291</v>
      </c>
      <c r="B278" s="3" t="s">
        <v>1315</v>
      </c>
      <c r="C278" s="3" t="s">
        <v>1315</v>
      </c>
      <c r="D278" s="1" t="s">
        <v>1315</v>
      </c>
      <c r="E278" s="3" t="s">
        <v>1315</v>
      </c>
      <c r="F278" s="3" t="s">
        <v>1315</v>
      </c>
      <c r="G278" s="3" t="s">
        <v>1315</v>
      </c>
      <c r="H278" s="3" t="s">
        <v>1315</v>
      </c>
      <c r="I278" s="3" t="s">
        <v>1315</v>
      </c>
      <c r="J278" s="3" t="s">
        <v>1315</v>
      </c>
      <c r="K278" s="3" t="s">
        <v>1315</v>
      </c>
      <c r="L278" s="3" t="s">
        <v>1315</v>
      </c>
    </row>
    <row r="279" spans="1:12" x14ac:dyDescent="0.3">
      <c r="A279" s="5" t="s">
        <v>292</v>
      </c>
      <c r="B279" s="3" t="s">
        <v>1316</v>
      </c>
      <c r="C279" s="3" t="s">
        <v>1316</v>
      </c>
      <c r="D279" s="1" t="s">
        <v>1316</v>
      </c>
      <c r="E279" s="3" t="s">
        <v>1316</v>
      </c>
      <c r="F279" s="3" t="s">
        <v>1316</v>
      </c>
      <c r="G279" s="3" t="s">
        <v>1658</v>
      </c>
      <c r="H279" s="3" t="s">
        <v>2092</v>
      </c>
      <c r="I279" s="3" t="s">
        <v>1316</v>
      </c>
      <c r="J279" s="3" t="s">
        <v>1316</v>
      </c>
      <c r="K279" s="3" t="s">
        <v>2608</v>
      </c>
      <c r="L279" s="3" t="s">
        <v>1316</v>
      </c>
    </row>
    <row r="280" spans="1:12" x14ac:dyDescent="0.3">
      <c r="A280" s="5" t="s">
        <v>293</v>
      </c>
      <c r="B280" s="3" t="s">
        <v>1317</v>
      </c>
      <c r="C280" s="3" t="s">
        <v>1317</v>
      </c>
      <c r="D280" s="1" t="s">
        <v>1317</v>
      </c>
      <c r="E280" s="3" t="s">
        <v>1317</v>
      </c>
      <c r="F280" s="3" t="s">
        <v>1317</v>
      </c>
      <c r="G280" s="3" t="s">
        <v>1317</v>
      </c>
      <c r="H280" s="3" t="s">
        <v>2093</v>
      </c>
      <c r="I280" s="3" t="s">
        <v>1317</v>
      </c>
      <c r="J280" s="3" t="s">
        <v>1317</v>
      </c>
      <c r="K280" s="3" t="s">
        <v>1317</v>
      </c>
      <c r="L280" s="3" t="s">
        <v>1317</v>
      </c>
    </row>
    <row r="281" spans="1:12" x14ac:dyDescent="0.3">
      <c r="A281" s="5" t="s">
        <v>294</v>
      </c>
      <c r="B281" s="3" t="s">
        <v>1318</v>
      </c>
      <c r="C281" s="3" t="s">
        <v>1318</v>
      </c>
      <c r="D281" s="1" t="s">
        <v>1318</v>
      </c>
      <c r="E281" s="3" t="s">
        <v>1318</v>
      </c>
      <c r="F281" s="3" t="s">
        <v>1318</v>
      </c>
      <c r="G281" s="3" t="s">
        <v>1318</v>
      </c>
      <c r="H281" s="3" t="s">
        <v>1318</v>
      </c>
      <c r="I281" s="3" t="s">
        <v>1318</v>
      </c>
      <c r="J281" s="3" t="s">
        <v>1318</v>
      </c>
      <c r="K281" s="3" t="s">
        <v>2609</v>
      </c>
      <c r="L281" s="3" t="s">
        <v>1318</v>
      </c>
    </row>
    <row r="282" spans="1:12" x14ac:dyDescent="0.3">
      <c r="A282" s="5" t="s">
        <v>295</v>
      </c>
      <c r="B282" s="3" t="s">
        <v>1319</v>
      </c>
      <c r="C282" s="3" t="s">
        <v>1319</v>
      </c>
      <c r="D282" s="1" t="s">
        <v>2094</v>
      </c>
      <c r="E282" s="3" t="s">
        <v>1540</v>
      </c>
      <c r="F282" s="3" t="s">
        <v>2094</v>
      </c>
      <c r="G282" s="3" t="s">
        <v>1659</v>
      </c>
      <c r="H282" s="3" t="s">
        <v>2094</v>
      </c>
      <c r="I282" s="3" t="s">
        <v>2247</v>
      </c>
      <c r="J282" s="3" t="s">
        <v>2326</v>
      </c>
      <c r="K282" s="3" t="s">
        <v>2326</v>
      </c>
      <c r="L282" s="3" t="s">
        <v>1319</v>
      </c>
    </row>
    <row r="283" spans="1:12" x14ac:dyDescent="0.3">
      <c r="A283" s="5" t="s">
        <v>296</v>
      </c>
      <c r="B283" s="3" t="s">
        <v>1320</v>
      </c>
      <c r="C283" s="3" t="s">
        <v>1320</v>
      </c>
      <c r="D283" s="1" t="s">
        <v>1320</v>
      </c>
      <c r="E283" s="3" t="s">
        <v>1320</v>
      </c>
      <c r="F283" s="3" t="s">
        <v>1320</v>
      </c>
      <c r="G283" s="3" t="s">
        <v>1320</v>
      </c>
      <c r="H283" s="3" t="s">
        <v>1320</v>
      </c>
      <c r="I283" s="3" t="s">
        <v>1320</v>
      </c>
      <c r="J283" s="3" t="s">
        <v>1320</v>
      </c>
      <c r="K283" s="3" t="s">
        <v>2610</v>
      </c>
      <c r="L283" s="3" t="s">
        <v>1320</v>
      </c>
    </row>
    <row r="284" spans="1:12" x14ac:dyDescent="0.3">
      <c r="A284" s="5" t="s">
        <v>297</v>
      </c>
      <c r="B284" s="3" t="s">
        <v>1321</v>
      </c>
      <c r="C284" s="3" t="s">
        <v>1321</v>
      </c>
      <c r="D284" s="1" t="s">
        <v>1321</v>
      </c>
      <c r="E284" s="3" t="s">
        <v>1541</v>
      </c>
      <c r="F284" s="3" t="s">
        <v>1321</v>
      </c>
      <c r="G284" s="3" t="s">
        <v>1660</v>
      </c>
      <c r="H284" s="3" t="s">
        <v>2095</v>
      </c>
      <c r="I284" s="3" t="s">
        <v>1541</v>
      </c>
      <c r="J284" s="3" t="s">
        <v>1321</v>
      </c>
      <c r="K284" s="3" t="s">
        <v>1541</v>
      </c>
      <c r="L284" s="3" t="s">
        <v>1321</v>
      </c>
    </row>
    <row r="285" spans="1:12" x14ac:dyDescent="0.3">
      <c r="A285" s="5" t="s">
        <v>298</v>
      </c>
      <c r="B285" s="3" t="s">
        <v>1322</v>
      </c>
      <c r="C285" s="3" t="s">
        <v>1322</v>
      </c>
      <c r="D285" s="1" t="s">
        <v>1322</v>
      </c>
      <c r="E285" s="3" t="s">
        <v>1322</v>
      </c>
      <c r="F285" s="3" t="s">
        <v>1322</v>
      </c>
      <c r="G285" s="3" t="s">
        <v>1322</v>
      </c>
      <c r="H285" s="3" t="s">
        <v>1322</v>
      </c>
      <c r="I285" s="3" t="s">
        <v>1322</v>
      </c>
      <c r="J285" s="3" t="s">
        <v>1322</v>
      </c>
      <c r="K285" s="3" t="s">
        <v>1322</v>
      </c>
      <c r="L285" s="3" t="s">
        <v>1322</v>
      </c>
    </row>
    <row r="286" spans="1:12" x14ac:dyDescent="0.3">
      <c r="A286" s="5" t="s">
        <v>299</v>
      </c>
      <c r="B286" s="3" t="s">
        <v>1323</v>
      </c>
      <c r="C286" s="3" t="s">
        <v>1323</v>
      </c>
      <c r="D286" s="1" t="s">
        <v>2687</v>
      </c>
      <c r="E286" s="3" t="s">
        <v>1542</v>
      </c>
      <c r="F286" s="3" t="s">
        <v>2611</v>
      </c>
      <c r="G286" s="3" t="s">
        <v>1323</v>
      </c>
      <c r="H286" s="3" t="s">
        <v>2096</v>
      </c>
      <c r="I286" s="3" t="s">
        <v>1323</v>
      </c>
      <c r="J286" s="3" t="s">
        <v>1323</v>
      </c>
      <c r="K286" s="3" t="s">
        <v>2611</v>
      </c>
      <c r="L286" s="3" t="s">
        <v>2611</v>
      </c>
    </row>
    <row r="287" spans="1:12" x14ac:dyDescent="0.3">
      <c r="A287" s="5" t="s">
        <v>300</v>
      </c>
      <c r="B287" s="3" t="s">
        <v>1324</v>
      </c>
      <c r="C287" s="3" t="s">
        <v>1324</v>
      </c>
      <c r="D287" s="1" t="s">
        <v>1324</v>
      </c>
      <c r="E287" s="3" t="s">
        <v>1324</v>
      </c>
      <c r="F287" s="3" t="s">
        <v>1324</v>
      </c>
      <c r="G287" s="3" t="s">
        <v>1324</v>
      </c>
      <c r="H287" s="3" t="s">
        <v>1324</v>
      </c>
      <c r="I287" s="3" t="s">
        <v>1324</v>
      </c>
      <c r="J287" s="3" t="s">
        <v>1324</v>
      </c>
      <c r="K287" s="3" t="s">
        <v>1324</v>
      </c>
      <c r="L287" s="3" t="s">
        <v>1324</v>
      </c>
    </row>
    <row r="288" spans="1:12" x14ac:dyDescent="0.3">
      <c r="A288" s="5" t="s">
        <v>301</v>
      </c>
      <c r="B288" s="3" t="s">
        <v>1325</v>
      </c>
      <c r="C288" s="3" t="s">
        <v>1507</v>
      </c>
      <c r="D288" s="1" t="s">
        <v>1661</v>
      </c>
      <c r="E288" s="3" t="s">
        <v>1543</v>
      </c>
      <c r="F288" s="3" t="s">
        <v>2669</v>
      </c>
      <c r="G288" s="3" t="s">
        <v>1661</v>
      </c>
      <c r="H288" s="3" t="s">
        <v>2097</v>
      </c>
      <c r="I288" s="3" t="s">
        <v>2248</v>
      </c>
      <c r="J288" s="3" t="s">
        <v>2248</v>
      </c>
      <c r="K288" s="3" t="s">
        <v>1661</v>
      </c>
      <c r="L288" s="3" t="s">
        <v>1661</v>
      </c>
    </row>
    <row r="289" spans="1:12" x14ac:dyDescent="0.3">
      <c r="A289" s="5" t="s">
        <v>302</v>
      </c>
      <c r="B289" s="3" t="s">
        <v>1326</v>
      </c>
      <c r="C289" s="3" t="s">
        <v>1326</v>
      </c>
      <c r="D289" s="1" t="s">
        <v>1326</v>
      </c>
      <c r="E289" s="3" t="s">
        <v>1326</v>
      </c>
      <c r="F289" s="3" t="s">
        <v>1326</v>
      </c>
      <c r="G289" s="3" t="s">
        <v>1662</v>
      </c>
      <c r="H289" s="3" t="s">
        <v>1326</v>
      </c>
      <c r="I289" s="3" t="s">
        <v>1662</v>
      </c>
      <c r="J289" s="3" t="s">
        <v>1326</v>
      </c>
      <c r="K289" s="3" t="s">
        <v>1326</v>
      </c>
      <c r="L289" s="3" t="s">
        <v>1662</v>
      </c>
    </row>
    <row r="290" spans="1:12" x14ac:dyDescent="0.3">
      <c r="A290" s="5" t="s">
        <v>303</v>
      </c>
      <c r="B290" s="3" t="s">
        <v>1327</v>
      </c>
      <c r="C290" s="3" t="s">
        <v>1327</v>
      </c>
      <c r="D290" s="1" t="s">
        <v>1327</v>
      </c>
      <c r="E290" s="3" t="s">
        <v>1544</v>
      </c>
      <c r="F290" s="3" t="s">
        <v>1544</v>
      </c>
      <c r="G290" s="3" t="s">
        <v>1327</v>
      </c>
      <c r="H290" s="3" t="s">
        <v>1327</v>
      </c>
      <c r="I290" s="3" t="s">
        <v>1544</v>
      </c>
      <c r="J290" s="3" t="s">
        <v>2327</v>
      </c>
      <c r="K290" s="3" t="s">
        <v>2612</v>
      </c>
      <c r="L290" s="3" t="s">
        <v>1544</v>
      </c>
    </row>
    <row r="291" spans="1:12" x14ac:dyDescent="0.3">
      <c r="A291" s="5" t="s">
        <v>304</v>
      </c>
      <c r="B291" s="3" t="s">
        <v>1328</v>
      </c>
      <c r="C291" s="3" t="s">
        <v>1328</v>
      </c>
      <c r="D291" s="1" t="s">
        <v>1328</v>
      </c>
      <c r="E291" s="3" t="s">
        <v>1328</v>
      </c>
      <c r="F291" s="3" t="s">
        <v>1328</v>
      </c>
      <c r="G291" s="3" t="s">
        <v>1328</v>
      </c>
      <c r="H291" s="3" t="s">
        <v>2098</v>
      </c>
      <c r="I291" s="3" t="s">
        <v>1328</v>
      </c>
      <c r="J291" s="3" t="s">
        <v>1328</v>
      </c>
      <c r="K291" s="3" t="s">
        <v>1328</v>
      </c>
      <c r="L291" s="3" t="s">
        <v>1328</v>
      </c>
    </row>
    <row r="292" spans="1:12" x14ac:dyDescent="0.3">
      <c r="A292" s="5" t="s">
        <v>305</v>
      </c>
      <c r="B292" s="3" t="s">
        <v>1329</v>
      </c>
      <c r="C292" s="3" t="s">
        <v>1329</v>
      </c>
      <c r="D292" s="1" t="s">
        <v>1329</v>
      </c>
      <c r="E292" s="3" t="s">
        <v>1329</v>
      </c>
      <c r="F292" s="3" t="s">
        <v>1329</v>
      </c>
      <c r="G292" s="3" t="s">
        <v>1329</v>
      </c>
      <c r="H292" s="3" t="s">
        <v>2099</v>
      </c>
      <c r="I292" s="3" t="s">
        <v>1329</v>
      </c>
      <c r="J292" s="3" t="s">
        <v>1329</v>
      </c>
      <c r="K292" s="3" t="s">
        <v>1329</v>
      </c>
      <c r="L292" s="3" t="s">
        <v>1329</v>
      </c>
    </row>
    <row r="293" spans="1:12" x14ac:dyDescent="0.3">
      <c r="A293" s="5" t="s">
        <v>306</v>
      </c>
      <c r="B293" s="3" t="s">
        <v>1330</v>
      </c>
      <c r="C293" s="3" t="s">
        <v>1330</v>
      </c>
      <c r="D293" s="1" t="s">
        <v>1330</v>
      </c>
      <c r="E293" s="3" t="s">
        <v>1330</v>
      </c>
      <c r="F293" s="3" t="s">
        <v>1330</v>
      </c>
      <c r="G293" s="3" t="s">
        <v>1663</v>
      </c>
      <c r="H293" s="3" t="s">
        <v>1663</v>
      </c>
      <c r="I293" s="3" t="s">
        <v>2249</v>
      </c>
      <c r="J293" s="3" t="s">
        <v>2249</v>
      </c>
      <c r="K293" s="3" t="s">
        <v>1330</v>
      </c>
      <c r="L293" s="3" t="s">
        <v>1330</v>
      </c>
    </row>
    <row r="294" spans="1:12" x14ac:dyDescent="0.3">
      <c r="A294" s="5" t="s">
        <v>307</v>
      </c>
      <c r="B294" s="3" t="s">
        <v>1331</v>
      </c>
      <c r="C294" s="3" t="s">
        <v>1331</v>
      </c>
      <c r="D294" s="1" t="s">
        <v>1331</v>
      </c>
      <c r="E294" s="3" t="s">
        <v>1331</v>
      </c>
      <c r="F294" s="3" t="s">
        <v>1331</v>
      </c>
      <c r="G294" s="3" t="s">
        <v>1331</v>
      </c>
      <c r="H294" s="3" t="s">
        <v>1331</v>
      </c>
      <c r="I294" s="3" t="s">
        <v>1331</v>
      </c>
      <c r="J294" s="3" t="s">
        <v>1331</v>
      </c>
      <c r="K294" s="3" t="s">
        <v>1331</v>
      </c>
      <c r="L294" s="3" t="s">
        <v>1331</v>
      </c>
    </row>
    <row r="295" spans="1:12" x14ac:dyDescent="0.3">
      <c r="A295" s="5" t="s">
        <v>308</v>
      </c>
      <c r="B295" s="3" t="s">
        <v>1332</v>
      </c>
      <c r="C295" s="3" t="s">
        <v>1332</v>
      </c>
      <c r="D295" s="1" t="s">
        <v>1332</v>
      </c>
      <c r="E295" s="3" t="s">
        <v>1332</v>
      </c>
      <c r="F295" s="3" t="s">
        <v>1332</v>
      </c>
      <c r="G295" s="3" t="s">
        <v>1332</v>
      </c>
      <c r="H295" s="3" t="s">
        <v>1332</v>
      </c>
      <c r="I295" s="3" t="s">
        <v>1332</v>
      </c>
      <c r="J295" s="3" t="s">
        <v>1332</v>
      </c>
      <c r="K295" s="3" t="s">
        <v>1332</v>
      </c>
      <c r="L295" s="3" t="s">
        <v>1332</v>
      </c>
    </row>
    <row r="296" spans="1:12" x14ac:dyDescent="0.3">
      <c r="A296" s="5" t="s">
        <v>309</v>
      </c>
      <c r="B296" s="3" t="s">
        <v>1333</v>
      </c>
      <c r="C296" s="3" t="s">
        <v>1333</v>
      </c>
      <c r="D296" s="1" t="s">
        <v>1333</v>
      </c>
      <c r="E296" s="3" t="s">
        <v>1333</v>
      </c>
      <c r="F296" s="3" t="s">
        <v>1333</v>
      </c>
      <c r="G296" s="3" t="s">
        <v>1333</v>
      </c>
      <c r="H296" s="3" t="s">
        <v>1333</v>
      </c>
      <c r="I296" s="3" t="s">
        <v>1333</v>
      </c>
      <c r="J296" s="3" t="s">
        <v>1333</v>
      </c>
      <c r="K296" s="3" t="s">
        <v>1333</v>
      </c>
      <c r="L296" s="3" t="s">
        <v>1333</v>
      </c>
    </row>
    <row r="297" spans="1:12" x14ac:dyDescent="0.3">
      <c r="A297" s="5" t="s">
        <v>310</v>
      </c>
      <c r="B297" s="3" t="s">
        <v>1334</v>
      </c>
      <c r="C297" s="3" t="s">
        <v>1334</v>
      </c>
      <c r="D297" s="1" t="s">
        <v>1334</v>
      </c>
      <c r="E297" s="3" t="s">
        <v>1334</v>
      </c>
      <c r="F297" s="3" t="s">
        <v>1334</v>
      </c>
      <c r="G297" s="3" t="s">
        <v>1334</v>
      </c>
      <c r="H297" s="3" t="s">
        <v>1334</v>
      </c>
      <c r="I297" s="3" t="s">
        <v>1160</v>
      </c>
      <c r="J297" s="3" t="s">
        <v>1160</v>
      </c>
      <c r="K297" s="3" t="s">
        <v>1334</v>
      </c>
      <c r="L297" s="3" t="s">
        <v>1334</v>
      </c>
    </row>
    <row r="298" spans="1:12" x14ac:dyDescent="0.3">
      <c r="A298" s="5" t="s">
        <v>311</v>
      </c>
      <c r="B298" s="3" t="s">
        <v>1335</v>
      </c>
      <c r="C298" s="3" t="s">
        <v>1335</v>
      </c>
      <c r="D298" s="1" t="s">
        <v>1335</v>
      </c>
      <c r="E298" s="3" t="s">
        <v>1545</v>
      </c>
      <c r="F298" s="3" t="s">
        <v>2670</v>
      </c>
      <c r="G298" s="3" t="s">
        <v>1335</v>
      </c>
      <c r="H298" s="3" t="s">
        <v>1335</v>
      </c>
      <c r="I298" s="3" t="s">
        <v>2250</v>
      </c>
      <c r="J298" s="3" t="s">
        <v>2250</v>
      </c>
      <c r="K298" s="3" t="s">
        <v>2613</v>
      </c>
      <c r="L298" s="3" t="s">
        <v>2663</v>
      </c>
    </row>
    <row r="299" spans="1:12" x14ac:dyDescent="0.3">
      <c r="A299" s="5" t="s">
        <v>312</v>
      </c>
      <c r="B299" s="3" t="s">
        <v>1336</v>
      </c>
      <c r="C299" s="3" t="s">
        <v>1336</v>
      </c>
      <c r="D299" s="1" t="s">
        <v>1336</v>
      </c>
      <c r="E299" s="3" t="s">
        <v>1336</v>
      </c>
      <c r="F299" s="3" t="s">
        <v>1336</v>
      </c>
      <c r="G299" s="3" t="s">
        <v>1336</v>
      </c>
      <c r="H299" s="3" t="s">
        <v>1336</v>
      </c>
      <c r="I299" s="3" t="s">
        <v>1336</v>
      </c>
      <c r="J299" s="3" t="s">
        <v>2328</v>
      </c>
      <c r="K299" s="3" t="s">
        <v>2614</v>
      </c>
      <c r="L299" s="3" t="s">
        <v>1336</v>
      </c>
    </row>
    <row r="300" spans="1:12" x14ac:dyDescent="0.3">
      <c r="A300" s="5" t="s">
        <v>313</v>
      </c>
      <c r="B300" s="3" t="s">
        <v>1337</v>
      </c>
      <c r="C300" s="3" t="s">
        <v>1337</v>
      </c>
      <c r="D300" s="1" t="s">
        <v>1337</v>
      </c>
      <c r="E300" s="3" t="s">
        <v>1337</v>
      </c>
      <c r="F300" s="3" t="s">
        <v>1337</v>
      </c>
      <c r="G300" s="3" t="s">
        <v>1337</v>
      </c>
      <c r="H300" s="3" t="s">
        <v>1337</v>
      </c>
      <c r="I300" s="3" t="s">
        <v>1337</v>
      </c>
      <c r="J300" s="3" t="s">
        <v>1337</v>
      </c>
      <c r="K300" s="3" t="s">
        <v>1337</v>
      </c>
      <c r="L300" s="3" t="s">
        <v>1337</v>
      </c>
    </row>
    <row r="301" spans="1:12" x14ac:dyDescent="0.3">
      <c r="A301" s="5" t="s">
        <v>314</v>
      </c>
      <c r="B301" s="3" t="s">
        <v>1338</v>
      </c>
      <c r="C301" s="3" t="s">
        <v>1338</v>
      </c>
      <c r="D301" s="1" t="s">
        <v>1338</v>
      </c>
      <c r="E301" s="3" t="s">
        <v>1338</v>
      </c>
      <c r="F301" s="3" t="s">
        <v>2251</v>
      </c>
      <c r="G301" s="3" t="s">
        <v>1338</v>
      </c>
      <c r="H301" s="3" t="s">
        <v>2100</v>
      </c>
      <c r="I301" s="3" t="s">
        <v>2251</v>
      </c>
      <c r="J301" s="3" t="s">
        <v>1338</v>
      </c>
      <c r="K301" s="3" t="s">
        <v>1338</v>
      </c>
      <c r="L301" s="3" t="s">
        <v>1338</v>
      </c>
    </row>
    <row r="302" spans="1:12" x14ac:dyDescent="0.3">
      <c r="A302" s="5" t="s">
        <v>315</v>
      </c>
      <c r="B302" s="3" t="s">
        <v>1339</v>
      </c>
      <c r="C302" s="3" t="s">
        <v>1339</v>
      </c>
      <c r="D302" s="1" t="s">
        <v>1339</v>
      </c>
      <c r="E302" s="3" t="s">
        <v>1339</v>
      </c>
      <c r="F302" s="3" t="s">
        <v>1339</v>
      </c>
      <c r="G302" s="3" t="s">
        <v>1339</v>
      </c>
      <c r="H302" s="3" t="s">
        <v>2101</v>
      </c>
      <c r="I302" s="3" t="s">
        <v>1339</v>
      </c>
      <c r="J302" s="3" t="s">
        <v>1339</v>
      </c>
      <c r="K302" s="3" t="s">
        <v>1339</v>
      </c>
      <c r="L302" s="3" t="s">
        <v>1339</v>
      </c>
    </row>
    <row r="303" spans="1:12" x14ac:dyDescent="0.3">
      <c r="A303" s="5" t="s">
        <v>316</v>
      </c>
      <c r="B303" s="3" t="s">
        <v>1340</v>
      </c>
      <c r="C303" s="3" t="s">
        <v>1340</v>
      </c>
      <c r="D303" s="1" t="s">
        <v>1340</v>
      </c>
      <c r="E303" s="3" t="s">
        <v>1340</v>
      </c>
      <c r="F303" s="3" t="s">
        <v>1340</v>
      </c>
      <c r="G303" s="3" t="s">
        <v>1340</v>
      </c>
      <c r="H303" s="3" t="s">
        <v>2102</v>
      </c>
      <c r="I303" s="3" t="s">
        <v>1340</v>
      </c>
      <c r="J303" s="3" t="s">
        <v>1340</v>
      </c>
      <c r="K303" s="3" t="s">
        <v>1340</v>
      </c>
      <c r="L303" s="3" t="s">
        <v>1340</v>
      </c>
    </row>
    <row r="304" spans="1:12" x14ac:dyDescent="0.3">
      <c r="A304" s="5" t="s">
        <v>317</v>
      </c>
      <c r="B304" s="3" t="s">
        <v>1341</v>
      </c>
      <c r="C304" s="3" t="s">
        <v>1341</v>
      </c>
      <c r="D304" s="1" t="s">
        <v>1341</v>
      </c>
      <c r="E304" s="3" t="s">
        <v>1341</v>
      </c>
      <c r="F304" s="3" t="s">
        <v>1341</v>
      </c>
      <c r="G304" s="3" t="s">
        <v>1341</v>
      </c>
      <c r="H304" s="3" t="s">
        <v>2103</v>
      </c>
      <c r="I304" s="3" t="s">
        <v>1341</v>
      </c>
      <c r="J304" s="3" t="s">
        <v>1341</v>
      </c>
      <c r="K304" s="3" t="s">
        <v>1341</v>
      </c>
      <c r="L304" s="3" t="s">
        <v>1341</v>
      </c>
    </row>
    <row r="305" spans="1:12" x14ac:dyDescent="0.3">
      <c r="A305" s="5" t="s">
        <v>318</v>
      </c>
      <c r="B305" s="3" t="s">
        <v>1342</v>
      </c>
      <c r="C305" s="3" t="s">
        <v>1342</v>
      </c>
      <c r="D305" s="1" t="s">
        <v>1342</v>
      </c>
      <c r="E305" s="3" t="s">
        <v>1342</v>
      </c>
      <c r="F305" s="3" t="s">
        <v>1342</v>
      </c>
      <c r="G305" s="3" t="s">
        <v>1342</v>
      </c>
      <c r="H305" s="3" t="s">
        <v>2104</v>
      </c>
      <c r="I305" s="3" t="s">
        <v>1342</v>
      </c>
      <c r="J305" s="3" t="s">
        <v>1342</v>
      </c>
      <c r="K305" s="3" t="s">
        <v>1342</v>
      </c>
      <c r="L305" s="3" t="s">
        <v>1342</v>
      </c>
    </row>
    <row r="306" spans="1:12" x14ac:dyDescent="0.3">
      <c r="A306" s="5" t="s">
        <v>319</v>
      </c>
      <c r="B306" s="3" t="s">
        <v>1343</v>
      </c>
      <c r="C306" s="3" t="s">
        <v>1343</v>
      </c>
      <c r="D306" s="1" t="s">
        <v>1343</v>
      </c>
      <c r="E306" s="3" t="s">
        <v>1343</v>
      </c>
      <c r="F306" s="3" t="s">
        <v>1664</v>
      </c>
      <c r="G306" s="3" t="s">
        <v>1664</v>
      </c>
      <c r="H306" s="3" t="s">
        <v>1664</v>
      </c>
      <c r="I306" s="3" t="s">
        <v>2252</v>
      </c>
      <c r="J306" s="3" t="s">
        <v>2329</v>
      </c>
      <c r="K306" s="3" t="s">
        <v>1343</v>
      </c>
      <c r="L306" s="3" t="s">
        <v>1343</v>
      </c>
    </row>
    <row r="307" spans="1:12" x14ac:dyDescent="0.3">
      <c r="A307" s="5" t="s">
        <v>320</v>
      </c>
      <c r="B307" s="3" t="s">
        <v>1344</v>
      </c>
      <c r="C307" s="3" t="s">
        <v>1344</v>
      </c>
      <c r="D307" s="1" t="s">
        <v>1344</v>
      </c>
      <c r="E307" s="3" t="s">
        <v>1344</v>
      </c>
      <c r="F307" s="3" t="s">
        <v>1344</v>
      </c>
      <c r="G307" s="3" t="s">
        <v>1344</v>
      </c>
      <c r="H307" s="3" t="s">
        <v>2105</v>
      </c>
      <c r="I307" s="3" t="s">
        <v>1344</v>
      </c>
      <c r="J307" s="3" t="s">
        <v>1344</v>
      </c>
      <c r="K307" s="3" t="s">
        <v>1344</v>
      </c>
      <c r="L307" s="3" t="s">
        <v>1344</v>
      </c>
    </row>
    <row r="308" spans="1:12" ht="27.6" x14ac:dyDescent="0.3">
      <c r="A308" s="5" t="s">
        <v>321</v>
      </c>
      <c r="B308" s="3" t="s">
        <v>1345</v>
      </c>
      <c r="C308" s="3" t="s">
        <v>1345</v>
      </c>
      <c r="D308" s="1" t="s">
        <v>1345</v>
      </c>
      <c r="E308" s="3" t="s">
        <v>1345</v>
      </c>
      <c r="F308" s="3" t="s">
        <v>1345</v>
      </c>
      <c r="G308" s="3" t="s">
        <v>1665</v>
      </c>
      <c r="H308" s="13" t="s">
        <v>2136</v>
      </c>
      <c r="I308" s="3" t="s">
        <v>2253</v>
      </c>
      <c r="J308" s="3" t="s">
        <v>2253</v>
      </c>
      <c r="K308" s="3" t="s">
        <v>1665</v>
      </c>
      <c r="L308" s="3" t="s">
        <v>1345</v>
      </c>
    </row>
    <row r="309" spans="1:12" x14ac:dyDescent="0.3">
      <c r="A309" s="5" t="s">
        <v>322</v>
      </c>
      <c r="B309" s="3" t="s">
        <v>1346</v>
      </c>
      <c r="C309" s="3" t="s">
        <v>1509</v>
      </c>
      <c r="D309" s="1" t="s">
        <v>1509</v>
      </c>
      <c r="E309" s="3" t="s">
        <v>1509</v>
      </c>
      <c r="F309" s="3" t="s">
        <v>1509</v>
      </c>
      <c r="G309" s="3" t="s">
        <v>1509</v>
      </c>
      <c r="H309" s="3" t="s">
        <v>1509</v>
      </c>
      <c r="I309" s="3" t="s">
        <v>2254</v>
      </c>
      <c r="J309" s="3" t="s">
        <v>2330</v>
      </c>
      <c r="K309" s="3" t="s">
        <v>1509</v>
      </c>
      <c r="L309" s="3" t="s">
        <v>1346</v>
      </c>
    </row>
    <row r="310" spans="1:12" x14ac:dyDescent="0.3">
      <c r="A310" s="5" t="s">
        <v>323</v>
      </c>
      <c r="B310" s="3" t="s">
        <v>1346</v>
      </c>
      <c r="C310" s="3" t="s">
        <v>1346</v>
      </c>
      <c r="D310" s="1" t="s">
        <v>1346</v>
      </c>
      <c r="E310" s="3" t="s">
        <v>1346</v>
      </c>
      <c r="F310" s="3" t="s">
        <v>1346</v>
      </c>
      <c r="G310" s="3" t="s">
        <v>1346</v>
      </c>
      <c r="H310" s="3" t="s">
        <v>2106</v>
      </c>
      <c r="I310" s="3" t="s">
        <v>1346</v>
      </c>
      <c r="J310" s="3" t="s">
        <v>1346</v>
      </c>
      <c r="K310" s="3" t="s">
        <v>1346</v>
      </c>
      <c r="L310" s="3" t="s">
        <v>1346</v>
      </c>
    </row>
    <row r="311" spans="1:12" x14ac:dyDescent="0.3">
      <c r="A311" s="5" t="s">
        <v>324</v>
      </c>
      <c r="B311" s="3" t="s">
        <v>1347</v>
      </c>
      <c r="C311" s="3" t="s">
        <v>1347</v>
      </c>
      <c r="D311" s="1" t="s">
        <v>1347</v>
      </c>
      <c r="E311" s="3" t="s">
        <v>1347</v>
      </c>
      <c r="F311" s="3" t="s">
        <v>1347</v>
      </c>
      <c r="G311" s="3" t="s">
        <v>1666</v>
      </c>
      <c r="H311" s="3" t="s">
        <v>2107</v>
      </c>
      <c r="I311" s="3" t="s">
        <v>1666</v>
      </c>
      <c r="J311" s="3" t="s">
        <v>1666</v>
      </c>
      <c r="K311" s="3" t="s">
        <v>2615</v>
      </c>
      <c r="L311" s="3" t="s">
        <v>1347</v>
      </c>
    </row>
    <row r="312" spans="1:12" x14ac:dyDescent="0.3">
      <c r="A312" s="5" t="s">
        <v>325</v>
      </c>
      <c r="B312" s="3" t="s">
        <v>1348</v>
      </c>
      <c r="C312" s="3" t="s">
        <v>1348</v>
      </c>
      <c r="D312" s="1" t="s">
        <v>1348</v>
      </c>
      <c r="E312" s="3" t="s">
        <v>1348</v>
      </c>
      <c r="F312" s="3" t="s">
        <v>1348</v>
      </c>
      <c r="G312" s="3" t="s">
        <v>1348</v>
      </c>
      <c r="H312" s="3" t="s">
        <v>1348</v>
      </c>
      <c r="I312" s="3" t="s">
        <v>1348</v>
      </c>
      <c r="J312" s="3" t="s">
        <v>1348</v>
      </c>
      <c r="K312" s="3" t="s">
        <v>1515</v>
      </c>
      <c r="L312" s="3" t="s">
        <v>1348</v>
      </c>
    </row>
    <row r="313" spans="1:12" x14ac:dyDescent="0.3">
      <c r="A313" s="5" t="s">
        <v>326</v>
      </c>
      <c r="B313" s="3" t="s">
        <v>1349</v>
      </c>
      <c r="C313" s="3" t="s">
        <v>1349</v>
      </c>
      <c r="D313" s="1" t="s">
        <v>1349</v>
      </c>
      <c r="E313" s="3" t="s">
        <v>1349</v>
      </c>
      <c r="F313" s="3" t="s">
        <v>1349</v>
      </c>
      <c r="G313" s="3" t="s">
        <v>1366</v>
      </c>
      <c r="H313" s="3" t="s">
        <v>1349</v>
      </c>
      <c r="I313" s="3" t="s">
        <v>1349</v>
      </c>
      <c r="J313" s="3" t="s">
        <v>1366</v>
      </c>
      <c r="K313" s="3" t="s">
        <v>2121</v>
      </c>
      <c r="L313" s="3" t="s">
        <v>1349</v>
      </c>
    </row>
    <row r="314" spans="1:12" x14ac:dyDescent="0.3">
      <c r="A314" s="5" t="s">
        <v>327</v>
      </c>
      <c r="B314" s="3" t="s">
        <v>1350</v>
      </c>
      <c r="C314" s="3" t="s">
        <v>1350</v>
      </c>
      <c r="D314" s="1" t="s">
        <v>1350</v>
      </c>
      <c r="E314" s="3" t="s">
        <v>1350</v>
      </c>
      <c r="F314" s="3" t="s">
        <v>2671</v>
      </c>
      <c r="G314" s="3" t="s">
        <v>1350</v>
      </c>
      <c r="H314" s="3" t="s">
        <v>2108</v>
      </c>
      <c r="I314" s="3" t="s">
        <v>1350</v>
      </c>
      <c r="J314" s="3" t="s">
        <v>1350</v>
      </c>
      <c r="K314" s="3" t="s">
        <v>1358</v>
      </c>
      <c r="L314" s="3" t="s">
        <v>2108</v>
      </c>
    </row>
    <row r="315" spans="1:12" x14ac:dyDescent="0.3">
      <c r="A315" s="5" t="s">
        <v>328</v>
      </c>
      <c r="B315" s="3" t="s">
        <v>1351</v>
      </c>
      <c r="C315" s="3" t="s">
        <v>1351</v>
      </c>
      <c r="D315" s="1" t="s">
        <v>1351</v>
      </c>
      <c r="E315" s="3" t="s">
        <v>1351</v>
      </c>
      <c r="F315" s="3" t="s">
        <v>1359</v>
      </c>
      <c r="G315" s="3" t="s">
        <v>1351</v>
      </c>
      <c r="H315" s="3" t="s">
        <v>1351</v>
      </c>
      <c r="I315" s="3" t="s">
        <v>1351</v>
      </c>
      <c r="J315" s="3" t="s">
        <v>1377</v>
      </c>
      <c r="K315" s="3" t="s">
        <v>1377</v>
      </c>
      <c r="L315" s="3" t="s">
        <v>1351</v>
      </c>
    </row>
    <row r="316" spans="1:12" x14ac:dyDescent="0.3">
      <c r="A316" s="5" t="s">
        <v>329</v>
      </c>
      <c r="B316" s="3" t="s">
        <v>1352</v>
      </c>
      <c r="C316" s="3" t="s">
        <v>1352</v>
      </c>
      <c r="D316" s="1" t="s">
        <v>1352</v>
      </c>
      <c r="E316" s="3" t="s">
        <v>1352</v>
      </c>
      <c r="F316" s="3" t="s">
        <v>1352</v>
      </c>
      <c r="G316" s="3" t="s">
        <v>1667</v>
      </c>
      <c r="H316" s="3" t="s">
        <v>2109</v>
      </c>
      <c r="I316" s="3" t="s">
        <v>1352</v>
      </c>
      <c r="J316" s="3" t="s">
        <v>1352</v>
      </c>
      <c r="K316" s="3" t="s">
        <v>1352</v>
      </c>
      <c r="L316" s="3" t="s">
        <v>1352</v>
      </c>
    </row>
    <row r="317" spans="1:12" x14ac:dyDescent="0.3">
      <c r="A317" s="5" t="s">
        <v>330</v>
      </c>
      <c r="B317" s="3" t="s">
        <v>1353</v>
      </c>
      <c r="C317" s="3" t="s">
        <v>1353</v>
      </c>
      <c r="D317" s="1" t="s">
        <v>1353</v>
      </c>
      <c r="E317" s="3" t="s">
        <v>1353</v>
      </c>
      <c r="F317" s="3" t="s">
        <v>2616</v>
      </c>
      <c r="G317" s="3" t="s">
        <v>1353</v>
      </c>
      <c r="H317" s="3" t="s">
        <v>2110</v>
      </c>
      <c r="I317" s="3" t="s">
        <v>1353</v>
      </c>
      <c r="J317" s="3" t="s">
        <v>2121</v>
      </c>
      <c r="K317" s="3" t="s">
        <v>2616</v>
      </c>
      <c r="L317" s="3" t="s">
        <v>1353</v>
      </c>
    </row>
    <row r="318" spans="1:12" x14ac:dyDescent="0.3">
      <c r="A318" s="5" t="s">
        <v>331</v>
      </c>
      <c r="B318" s="3" t="s">
        <v>1354</v>
      </c>
      <c r="C318" s="3" t="s">
        <v>1354</v>
      </c>
      <c r="D318" s="1" t="s">
        <v>1354</v>
      </c>
      <c r="E318" s="3" t="s">
        <v>1354</v>
      </c>
      <c r="F318" s="3" t="s">
        <v>1354</v>
      </c>
      <c r="G318" s="3" t="s">
        <v>1668</v>
      </c>
      <c r="H318" s="3" t="s">
        <v>1354</v>
      </c>
      <c r="I318" s="3" t="s">
        <v>1354</v>
      </c>
      <c r="J318" s="3" t="s">
        <v>1354</v>
      </c>
      <c r="K318" s="3" t="s">
        <v>1668</v>
      </c>
      <c r="L318" s="3" t="s">
        <v>1354</v>
      </c>
    </row>
    <row r="319" spans="1:12" x14ac:dyDescent="0.3">
      <c r="A319" s="5" t="s">
        <v>332</v>
      </c>
      <c r="B319" s="3" t="s">
        <v>1355</v>
      </c>
      <c r="C319" s="3" t="s">
        <v>1355</v>
      </c>
      <c r="D319" s="1" t="s">
        <v>1355</v>
      </c>
      <c r="E319" s="3" t="s">
        <v>1355</v>
      </c>
      <c r="F319" s="3" t="s">
        <v>1355</v>
      </c>
      <c r="G319" s="3" t="s">
        <v>1355</v>
      </c>
      <c r="H319" s="3" t="s">
        <v>2111</v>
      </c>
      <c r="I319" s="3" t="s">
        <v>1355</v>
      </c>
      <c r="J319" s="3" t="s">
        <v>1377</v>
      </c>
      <c r="K319" s="3" t="s">
        <v>1377</v>
      </c>
      <c r="L319" s="3" t="s">
        <v>1355</v>
      </c>
    </row>
    <row r="320" spans="1:12" x14ac:dyDescent="0.3">
      <c r="A320" s="5" t="s">
        <v>333</v>
      </c>
      <c r="B320" s="3" t="s">
        <v>1356</v>
      </c>
      <c r="C320" s="3" t="s">
        <v>1356</v>
      </c>
      <c r="D320" s="1" t="s">
        <v>1356</v>
      </c>
      <c r="E320" s="3" t="s">
        <v>1356</v>
      </c>
      <c r="F320" s="3" t="s">
        <v>1356</v>
      </c>
      <c r="G320" s="3" t="s">
        <v>1356</v>
      </c>
      <c r="H320" s="3" t="s">
        <v>1356</v>
      </c>
      <c r="I320" s="3" t="s">
        <v>1356</v>
      </c>
      <c r="J320" s="3" t="s">
        <v>1356</v>
      </c>
      <c r="K320" s="3" t="s">
        <v>2617</v>
      </c>
      <c r="L320" s="3" t="s">
        <v>1356</v>
      </c>
    </row>
    <row r="321" spans="1:12" x14ac:dyDescent="0.3">
      <c r="A321" s="5" t="s">
        <v>334</v>
      </c>
      <c r="B321" s="3" t="s">
        <v>1357</v>
      </c>
      <c r="C321" s="3" t="s">
        <v>1357</v>
      </c>
      <c r="D321" s="1" t="s">
        <v>1357</v>
      </c>
      <c r="E321" s="3" t="s">
        <v>1357</v>
      </c>
      <c r="F321" s="3" t="s">
        <v>1357</v>
      </c>
      <c r="G321" s="3" t="s">
        <v>1357</v>
      </c>
      <c r="H321" s="3" t="s">
        <v>2112</v>
      </c>
      <c r="I321" s="3" t="s">
        <v>1357</v>
      </c>
      <c r="J321" s="3" t="s">
        <v>1357</v>
      </c>
      <c r="K321" s="3" t="s">
        <v>2618</v>
      </c>
      <c r="L321" s="3" t="s">
        <v>1357</v>
      </c>
    </row>
    <row r="322" spans="1:12" ht="27.6" x14ac:dyDescent="0.3">
      <c r="A322" s="5" t="s">
        <v>335</v>
      </c>
      <c r="B322" s="3" t="s">
        <v>1358</v>
      </c>
      <c r="C322" s="3" t="s">
        <v>1358</v>
      </c>
      <c r="D322" s="1" t="s">
        <v>1358</v>
      </c>
      <c r="E322" s="3" t="s">
        <v>1358</v>
      </c>
      <c r="F322" s="3" t="s">
        <v>1358</v>
      </c>
      <c r="G322" s="3" t="s">
        <v>1358</v>
      </c>
      <c r="H322" s="13" t="s">
        <v>2137</v>
      </c>
      <c r="I322" s="3" t="s">
        <v>1358</v>
      </c>
      <c r="J322" s="3" t="s">
        <v>2331</v>
      </c>
      <c r="K322" s="3" t="s">
        <v>1358</v>
      </c>
      <c r="L322" s="3" t="s">
        <v>1358</v>
      </c>
    </row>
    <row r="323" spans="1:12" x14ac:dyDescent="0.3">
      <c r="A323" s="5" t="s">
        <v>336</v>
      </c>
      <c r="B323" s="3" t="s">
        <v>1359</v>
      </c>
      <c r="C323" s="3" t="s">
        <v>1359</v>
      </c>
      <c r="D323" s="1" t="s">
        <v>1359</v>
      </c>
      <c r="E323" s="3" t="s">
        <v>1359</v>
      </c>
      <c r="F323" s="3" t="s">
        <v>1359</v>
      </c>
      <c r="G323" s="3" t="s">
        <v>1351</v>
      </c>
      <c r="H323" s="3" t="s">
        <v>1359</v>
      </c>
      <c r="I323" s="3" t="s">
        <v>1359</v>
      </c>
      <c r="J323" s="3" t="s">
        <v>1377</v>
      </c>
      <c r="K323" s="3" t="s">
        <v>1351</v>
      </c>
      <c r="L323" s="3" t="s">
        <v>1359</v>
      </c>
    </row>
    <row r="324" spans="1:12" x14ac:dyDescent="0.3">
      <c r="A324" s="5" t="s">
        <v>337</v>
      </c>
      <c r="B324" s="3" t="s">
        <v>1360</v>
      </c>
      <c r="C324" s="3" t="s">
        <v>1360</v>
      </c>
      <c r="D324" s="1" t="s">
        <v>1360</v>
      </c>
      <c r="E324" s="3" t="s">
        <v>1360</v>
      </c>
      <c r="F324" s="3" t="s">
        <v>1360</v>
      </c>
      <c r="G324" s="3" t="s">
        <v>1360</v>
      </c>
      <c r="H324" s="3" t="s">
        <v>1360</v>
      </c>
      <c r="I324" s="3" t="s">
        <v>1360</v>
      </c>
      <c r="J324" s="3" t="s">
        <v>1357</v>
      </c>
      <c r="K324" s="3" t="s">
        <v>2619</v>
      </c>
      <c r="L324" s="3" t="s">
        <v>1360</v>
      </c>
    </row>
    <row r="325" spans="1:12" x14ac:dyDescent="0.3">
      <c r="A325" s="5" t="s">
        <v>338</v>
      </c>
      <c r="B325" s="3" t="s">
        <v>1361</v>
      </c>
      <c r="C325" s="3" t="s">
        <v>1361</v>
      </c>
      <c r="D325" s="1" t="s">
        <v>1361</v>
      </c>
      <c r="E325" s="3" t="s">
        <v>1361</v>
      </c>
      <c r="F325" s="3" t="s">
        <v>1361</v>
      </c>
      <c r="G325" s="3" t="s">
        <v>1669</v>
      </c>
      <c r="H325" s="13" t="s">
        <v>2138</v>
      </c>
      <c r="I325" s="3" t="s">
        <v>1361</v>
      </c>
      <c r="J325" s="3" t="s">
        <v>2332</v>
      </c>
      <c r="K325" s="3" t="s">
        <v>2332</v>
      </c>
      <c r="L325" s="3" t="s">
        <v>1361</v>
      </c>
    </row>
    <row r="326" spans="1:12" ht="41.4" x14ac:dyDescent="0.3">
      <c r="A326" s="5" t="s">
        <v>339</v>
      </c>
      <c r="B326" s="3" t="s">
        <v>1362</v>
      </c>
      <c r="C326" s="3" t="s">
        <v>1362</v>
      </c>
      <c r="D326" s="1" t="s">
        <v>1362</v>
      </c>
      <c r="E326" s="3" t="s">
        <v>1362</v>
      </c>
      <c r="F326" s="3" t="s">
        <v>2672</v>
      </c>
      <c r="G326" s="3" t="s">
        <v>1670</v>
      </c>
      <c r="H326" s="13" t="s">
        <v>2139</v>
      </c>
      <c r="I326" s="3" t="s">
        <v>1362</v>
      </c>
      <c r="J326" s="3" t="s">
        <v>1670</v>
      </c>
      <c r="K326" s="3" t="s">
        <v>1670</v>
      </c>
      <c r="L326" s="3" t="s">
        <v>1362</v>
      </c>
    </row>
    <row r="327" spans="1:12" x14ac:dyDescent="0.3">
      <c r="A327" s="5" t="s">
        <v>340</v>
      </c>
      <c r="B327" s="3" t="s">
        <v>1363</v>
      </c>
      <c r="C327" s="3" t="s">
        <v>1363</v>
      </c>
      <c r="D327" s="1" t="s">
        <v>1363</v>
      </c>
      <c r="E327" s="3" t="s">
        <v>1363</v>
      </c>
      <c r="F327" s="3" t="s">
        <v>1363</v>
      </c>
      <c r="G327" s="3" t="s">
        <v>1671</v>
      </c>
      <c r="H327" s="3" t="s">
        <v>1671</v>
      </c>
      <c r="I327" s="3" t="s">
        <v>1671</v>
      </c>
      <c r="J327" s="3" t="s">
        <v>1671</v>
      </c>
      <c r="K327" s="3" t="s">
        <v>1671</v>
      </c>
      <c r="L327" s="3" t="s">
        <v>1387</v>
      </c>
    </row>
    <row r="328" spans="1:12" x14ac:dyDescent="0.3">
      <c r="A328" s="5" t="s">
        <v>341</v>
      </c>
      <c r="B328" s="3" t="s">
        <v>1364</v>
      </c>
      <c r="C328" s="3" t="s">
        <v>1364</v>
      </c>
      <c r="D328" s="1" t="s">
        <v>1364</v>
      </c>
      <c r="E328" s="3" t="s">
        <v>1364</v>
      </c>
      <c r="F328" s="3" t="s">
        <v>1364</v>
      </c>
      <c r="G328" s="3" t="s">
        <v>1672</v>
      </c>
      <c r="H328" s="3" t="s">
        <v>2113</v>
      </c>
      <c r="I328" s="3" t="s">
        <v>2113</v>
      </c>
      <c r="J328" s="3" t="s">
        <v>2113</v>
      </c>
      <c r="K328" s="3" t="s">
        <v>2113</v>
      </c>
      <c r="L328" s="3" t="s">
        <v>2113</v>
      </c>
    </row>
    <row r="329" spans="1:12" x14ac:dyDescent="0.3">
      <c r="A329" s="5" t="s">
        <v>342</v>
      </c>
      <c r="B329" s="3" t="s">
        <v>1349</v>
      </c>
      <c r="C329" s="3" t="s">
        <v>1349</v>
      </c>
      <c r="D329" s="1" t="s">
        <v>1349</v>
      </c>
      <c r="E329" s="3" t="s">
        <v>1349</v>
      </c>
      <c r="F329" s="3" t="s">
        <v>1349</v>
      </c>
      <c r="G329" s="3" t="s">
        <v>1349</v>
      </c>
      <c r="H329" s="3" t="s">
        <v>1349</v>
      </c>
      <c r="I329" s="3" t="s">
        <v>1349</v>
      </c>
      <c r="J329" s="3" t="s">
        <v>1366</v>
      </c>
      <c r="K329" s="3" t="s">
        <v>1546</v>
      </c>
      <c r="L329" s="3" t="s">
        <v>1349</v>
      </c>
    </row>
    <row r="330" spans="1:12" x14ac:dyDescent="0.3">
      <c r="A330" s="5" t="s">
        <v>343</v>
      </c>
      <c r="B330" s="3" t="s">
        <v>1365</v>
      </c>
      <c r="C330" s="3" t="s">
        <v>1510</v>
      </c>
      <c r="D330" s="1" t="s">
        <v>1365</v>
      </c>
      <c r="E330" s="3" t="s">
        <v>1365</v>
      </c>
      <c r="F330" s="3" t="s">
        <v>1365</v>
      </c>
      <c r="G330" s="3" t="s">
        <v>1365</v>
      </c>
      <c r="H330" s="3" t="s">
        <v>2114</v>
      </c>
      <c r="I330" s="3" t="s">
        <v>1365</v>
      </c>
      <c r="J330" s="3" t="s">
        <v>2333</v>
      </c>
      <c r="K330" s="3" t="s">
        <v>1510</v>
      </c>
      <c r="L330" s="3" t="s">
        <v>1510</v>
      </c>
    </row>
    <row r="331" spans="1:12" ht="27.6" x14ac:dyDescent="0.3">
      <c r="A331" s="5" t="s">
        <v>344</v>
      </c>
      <c r="B331" s="3" t="s">
        <v>1366</v>
      </c>
      <c r="C331" s="3" t="s">
        <v>1366</v>
      </c>
      <c r="D331" s="1" t="s">
        <v>1366</v>
      </c>
      <c r="E331" s="3" t="s">
        <v>1366</v>
      </c>
      <c r="F331" s="3" t="s">
        <v>1366</v>
      </c>
      <c r="G331" s="3" t="s">
        <v>1366</v>
      </c>
      <c r="H331" s="13" t="s">
        <v>2141</v>
      </c>
      <c r="I331" s="3" t="s">
        <v>1366</v>
      </c>
      <c r="J331" s="3" t="s">
        <v>1366</v>
      </c>
      <c r="K331" s="3" t="s">
        <v>1371</v>
      </c>
      <c r="L331" s="3" t="s">
        <v>1366</v>
      </c>
    </row>
    <row r="332" spans="1:12" x14ac:dyDescent="0.3">
      <c r="A332" s="5" t="s">
        <v>345</v>
      </c>
      <c r="B332" s="3" t="s">
        <v>1367</v>
      </c>
      <c r="C332" s="3" t="s">
        <v>1367</v>
      </c>
      <c r="D332" s="1" t="s">
        <v>1367</v>
      </c>
      <c r="E332" s="3" t="s">
        <v>1367</v>
      </c>
      <c r="F332" s="3" t="s">
        <v>1367</v>
      </c>
      <c r="G332" s="3" t="s">
        <v>1367</v>
      </c>
      <c r="H332" s="3" t="s">
        <v>1367</v>
      </c>
      <c r="I332" s="3" t="s">
        <v>1367</v>
      </c>
      <c r="J332" s="3" t="s">
        <v>2334</v>
      </c>
      <c r="K332" s="3" t="s">
        <v>2334</v>
      </c>
      <c r="L332" s="3" t="s">
        <v>1367</v>
      </c>
    </row>
    <row r="333" spans="1:12" x14ac:dyDescent="0.3">
      <c r="A333" s="5" t="s">
        <v>346</v>
      </c>
      <c r="B333" s="3" t="s">
        <v>1368</v>
      </c>
      <c r="C333" s="3" t="s">
        <v>1511</v>
      </c>
      <c r="D333" s="1" t="s">
        <v>1511</v>
      </c>
      <c r="E333" s="3" t="s">
        <v>1511</v>
      </c>
      <c r="F333" s="3" t="s">
        <v>1368</v>
      </c>
      <c r="G333" s="3" t="s">
        <v>1368</v>
      </c>
      <c r="H333" s="3" t="s">
        <v>1368</v>
      </c>
      <c r="I333" s="3" t="s">
        <v>1368</v>
      </c>
      <c r="J333" s="3" t="s">
        <v>1368</v>
      </c>
      <c r="K333" s="3" t="s">
        <v>2620</v>
      </c>
      <c r="L333" s="3" t="s">
        <v>1511</v>
      </c>
    </row>
    <row r="334" spans="1:12" ht="179.4" x14ac:dyDescent="0.3">
      <c r="A334" s="5" t="s">
        <v>347</v>
      </c>
      <c r="B334" s="3" t="s">
        <v>1369</v>
      </c>
      <c r="C334" s="3" t="s">
        <v>1369</v>
      </c>
      <c r="D334" s="1" t="s">
        <v>1369</v>
      </c>
      <c r="E334" s="3" t="s">
        <v>1369</v>
      </c>
      <c r="F334" s="3" t="s">
        <v>1369</v>
      </c>
      <c r="G334" s="3" t="s">
        <v>1673</v>
      </c>
      <c r="H334" s="13" t="s">
        <v>2115</v>
      </c>
      <c r="I334" s="3" t="s">
        <v>1673</v>
      </c>
      <c r="J334" s="3" t="s">
        <v>2335</v>
      </c>
      <c r="K334" s="3" t="s">
        <v>2335</v>
      </c>
      <c r="L334" s="3" t="s">
        <v>2335</v>
      </c>
    </row>
    <row r="335" spans="1:12" x14ac:dyDescent="0.3">
      <c r="A335" s="5" t="s">
        <v>348</v>
      </c>
      <c r="B335" s="3" t="s">
        <v>1349</v>
      </c>
      <c r="C335" s="3" t="s">
        <v>1349</v>
      </c>
      <c r="D335" s="1" t="s">
        <v>1349</v>
      </c>
      <c r="E335" s="3" t="s">
        <v>1546</v>
      </c>
      <c r="F335" s="3" t="s">
        <v>1349</v>
      </c>
      <c r="G335" s="3" t="s">
        <v>1349</v>
      </c>
      <c r="H335" s="3" t="s">
        <v>1349</v>
      </c>
      <c r="I335" s="3" t="s">
        <v>1349</v>
      </c>
      <c r="J335" s="3" t="s">
        <v>1366</v>
      </c>
      <c r="K335" s="3" t="s">
        <v>1366</v>
      </c>
      <c r="L335" s="3" t="s">
        <v>1349</v>
      </c>
    </row>
    <row r="336" spans="1:12" x14ac:dyDescent="0.3">
      <c r="A336" s="5" t="s">
        <v>349</v>
      </c>
      <c r="B336" s="3" t="s">
        <v>1370</v>
      </c>
      <c r="C336" s="3" t="s">
        <v>1512</v>
      </c>
      <c r="D336" s="1" t="s">
        <v>1370</v>
      </c>
      <c r="E336" s="3" t="s">
        <v>1512</v>
      </c>
      <c r="F336" s="3" t="s">
        <v>1512</v>
      </c>
      <c r="G336" s="3" t="s">
        <v>1512</v>
      </c>
      <c r="H336" s="3" t="s">
        <v>2116</v>
      </c>
      <c r="I336" s="3" t="s">
        <v>1512</v>
      </c>
      <c r="J336" s="3" t="s">
        <v>1512</v>
      </c>
      <c r="K336" s="3" t="s">
        <v>1512</v>
      </c>
      <c r="L336" s="3" t="s">
        <v>1370</v>
      </c>
    </row>
    <row r="337" spans="1:12" x14ac:dyDescent="0.3">
      <c r="A337" s="5" t="s">
        <v>350</v>
      </c>
      <c r="B337" s="3" t="s">
        <v>1371</v>
      </c>
      <c r="C337" s="3" t="s">
        <v>1371</v>
      </c>
      <c r="D337" s="1" t="s">
        <v>1546</v>
      </c>
      <c r="E337" s="3" t="s">
        <v>1546</v>
      </c>
      <c r="F337" s="3" t="s">
        <v>1371</v>
      </c>
      <c r="G337" s="3" t="s">
        <v>1546</v>
      </c>
      <c r="H337" s="3" t="s">
        <v>1371</v>
      </c>
      <c r="I337" s="3" t="s">
        <v>1546</v>
      </c>
      <c r="J337" s="3" t="s">
        <v>2121</v>
      </c>
      <c r="K337" s="3" t="s">
        <v>1371</v>
      </c>
      <c r="L337" s="3" t="s">
        <v>1546</v>
      </c>
    </row>
    <row r="338" spans="1:12" x14ac:dyDescent="0.3">
      <c r="A338" s="5" t="s">
        <v>351</v>
      </c>
      <c r="B338" s="3" t="s">
        <v>1372</v>
      </c>
      <c r="C338" s="3" t="s">
        <v>1372</v>
      </c>
      <c r="D338" s="1" t="s">
        <v>1372</v>
      </c>
      <c r="E338" s="3" t="s">
        <v>1372</v>
      </c>
      <c r="F338" s="3" t="s">
        <v>1372</v>
      </c>
      <c r="G338" s="3" t="s">
        <v>1372</v>
      </c>
      <c r="H338" s="3" t="s">
        <v>2117</v>
      </c>
      <c r="I338" s="3" t="s">
        <v>2255</v>
      </c>
      <c r="J338" s="3" t="s">
        <v>1372</v>
      </c>
      <c r="K338" s="3" t="s">
        <v>1098</v>
      </c>
      <c r="L338" s="3" t="s">
        <v>1372</v>
      </c>
    </row>
    <row r="339" spans="1:12" x14ac:dyDescent="0.3">
      <c r="A339" s="5" t="s">
        <v>352</v>
      </c>
      <c r="B339" s="3" t="s">
        <v>1373</v>
      </c>
      <c r="C339" s="3" t="s">
        <v>1373</v>
      </c>
      <c r="D339" s="1" t="s">
        <v>1373</v>
      </c>
      <c r="E339" s="3" t="s">
        <v>1373</v>
      </c>
      <c r="F339" s="3" t="s">
        <v>1373</v>
      </c>
      <c r="G339" s="3" t="s">
        <v>1373</v>
      </c>
      <c r="H339" s="3" t="s">
        <v>1373</v>
      </c>
      <c r="I339" s="3" t="s">
        <v>1373</v>
      </c>
      <c r="J339" s="3" t="s">
        <v>1387</v>
      </c>
      <c r="K339" s="3" t="s">
        <v>1388</v>
      </c>
      <c r="L339" s="3" t="s">
        <v>1373</v>
      </c>
    </row>
    <row r="340" spans="1:12" x14ac:dyDescent="0.3">
      <c r="A340" s="5" t="s">
        <v>353</v>
      </c>
      <c r="B340" s="3" t="s">
        <v>1351</v>
      </c>
      <c r="C340" s="3" t="s">
        <v>1351</v>
      </c>
      <c r="D340" s="1" t="s">
        <v>1351</v>
      </c>
      <c r="E340" s="3" t="s">
        <v>1351</v>
      </c>
      <c r="F340" s="3" t="s">
        <v>1351</v>
      </c>
      <c r="G340" s="3" t="s">
        <v>1351</v>
      </c>
      <c r="H340" s="3" t="s">
        <v>1351</v>
      </c>
      <c r="I340" s="3" t="s">
        <v>1351</v>
      </c>
      <c r="J340" s="3" t="s">
        <v>1351</v>
      </c>
      <c r="K340" s="3" t="s">
        <v>1351</v>
      </c>
      <c r="L340" s="3" t="s">
        <v>1351</v>
      </c>
    </row>
    <row r="341" spans="1:12" x14ac:dyDescent="0.3">
      <c r="A341" s="5" t="s">
        <v>354</v>
      </c>
      <c r="B341" s="3" t="s">
        <v>1349</v>
      </c>
      <c r="C341" s="3" t="s">
        <v>1349</v>
      </c>
      <c r="D341" s="1" t="s">
        <v>1349</v>
      </c>
      <c r="E341" s="3" t="s">
        <v>1349</v>
      </c>
      <c r="F341" s="3" t="s">
        <v>1349</v>
      </c>
      <c r="G341" s="3" t="s">
        <v>1349</v>
      </c>
      <c r="H341" s="3" t="s">
        <v>1349</v>
      </c>
      <c r="I341" s="3" t="s">
        <v>1349</v>
      </c>
      <c r="J341" s="3" t="s">
        <v>1366</v>
      </c>
      <c r="K341" s="3" t="s">
        <v>1389</v>
      </c>
      <c r="L341" s="3" t="s">
        <v>1349</v>
      </c>
    </row>
    <row r="342" spans="1:12" x14ac:dyDescent="0.3">
      <c r="A342" s="5" t="s">
        <v>355</v>
      </c>
      <c r="B342" s="3" t="s">
        <v>1374</v>
      </c>
      <c r="C342" s="3" t="s">
        <v>1513</v>
      </c>
      <c r="D342" s="1" t="s">
        <v>1374</v>
      </c>
      <c r="E342" s="3"/>
      <c r="F342" s="3" t="s">
        <v>2118</v>
      </c>
      <c r="G342" s="3" t="s">
        <v>1513</v>
      </c>
      <c r="H342" s="3" t="s">
        <v>2118</v>
      </c>
      <c r="I342" s="3" t="s">
        <v>1513</v>
      </c>
      <c r="J342" s="3" t="s">
        <v>1513</v>
      </c>
      <c r="K342" s="3" t="s">
        <v>1513</v>
      </c>
      <c r="L342" s="3" t="s">
        <v>1374</v>
      </c>
    </row>
    <row r="343" spans="1:12" ht="82.8" x14ac:dyDescent="0.3">
      <c r="A343" s="5" t="s">
        <v>356</v>
      </c>
      <c r="B343" s="3" t="s">
        <v>1358</v>
      </c>
      <c r="C343" s="3" t="s">
        <v>1358</v>
      </c>
      <c r="D343" s="1" t="s">
        <v>1358</v>
      </c>
      <c r="E343" s="3" t="s">
        <v>1358</v>
      </c>
      <c r="F343" s="3" t="s">
        <v>1358</v>
      </c>
      <c r="G343" s="3" t="s">
        <v>1358</v>
      </c>
      <c r="H343" s="13" t="s">
        <v>2119</v>
      </c>
      <c r="I343" s="3" t="s">
        <v>1358</v>
      </c>
      <c r="J343" s="3" t="s">
        <v>1358</v>
      </c>
      <c r="K343" s="3" t="s">
        <v>2108</v>
      </c>
      <c r="L343" s="3" t="s">
        <v>1358</v>
      </c>
    </row>
    <row r="344" spans="1:12" x14ac:dyDescent="0.3">
      <c r="A344" s="5" t="s">
        <v>357</v>
      </c>
      <c r="B344" s="3" t="s">
        <v>1375</v>
      </c>
      <c r="C344" s="3" t="s">
        <v>1415</v>
      </c>
      <c r="D344" s="1" t="s">
        <v>1415</v>
      </c>
      <c r="E344" s="3" t="s">
        <v>1415</v>
      </c>
      <c r="F344" s="3" t="s">
        <v>1415</v>
      </c>
      <c r="G344" s="3" t="s">
        <v>1415</v>
      </c>
      <c r="H344" s="3" t="s">
        <v>2120</v>
      </c>
      <c r="I344" s="3" t="s">
        <v>1415</v>
      </c>
      <c r="J344" s="3" t="s">
        <v>1415</v>
      </c>
      <c r="K344" s="3" t="s">
        <v>2621</v>
      </c>
      <c r="L344" s="3" t="s">
        <v>1415</v>
      </c>
    </row>
    <row r="345" spans="1:12" x14ac:dyDescent="0.3">
      <c r="A345" s="5" t="s">
        <v>358</v>
      </c>
      <c r="B345" s="3" t="s">
        <v>1376</v>
      </c>
      <c r="C345" s="3" t="s">
        <v>1376</v>
      </c>
      <c r="D345" s="1" t="s">
        <v>1376</v>
      </c>
      <c r="E345" s="3" t="s">
        <v>1376</v>
      </c>
      <c r="F345" s="3" t="s">
        <v>1376</v>
      </c>
      <c r="G345" s="3" t="s">
        <v>1674</v>
      </c>
      <c r="H345" s="3" t="s">
        <v>1376</v>
      </c>
      <c r="I345" s="3" t="s">
        <v>1376</v>
      </c>
      <c r="J345" s="3" t="s">
        <v>1376</v>
      </c>
      <c r="K345" s="3" t="s">
        <v>1674</v>
      </c>
      <c r="L345" s="3" t="s">
        <v>1376</v>
      </c>
    </row>
    <row r="346" spans="1:12" x14ac:dyDescent="0.3">
      <c r="A346" s="5" t="s">
        <v>359</v>
      </c>
      <c r="B346" s="3" t="s">
        <v>1366</v>
      </c>
      <c r="C346" s="3" t="s">
        <v>1366</v>
      </c>
      <c r="D346" s="1" t="s">
        <v>1366</v>
      </c>
      <c r="E346" s="3" t="s">
        <v>1366</v>
      </c>
      <c r="F346" s="3" t="s">
        <v>1366</v>
      </c>
      <c r="G346" s="3" t="s">
        <v>1366</v>
      </c>
      <c r="H346" s="3" t="s">
        <v>2121</v>
      </c>
      <c r="I346" s="3" t="s">
        <v>1366</v>
      </c>
      <c r="J346" s="3" t="s">
        <v>1366</v>
      </c>
      <c r="K346" s="3" t="s">
        <v>1371</v>
      </c>
      <c r="L346" s="3" t="s">
        <v>1366</v>
      </c>
    </row>
    <row r="347" spans="1:12" x14ac:dyDescent="0.3">
      <c r="A347" s="5" t="s">
        <v>360</v>
      </c>
      <c r="B347" s="3" t="s">
        <v>1377</v>
      </c>
      <c r="C347" s="3" t="s">
        <v>1377</v>
      </c>
      <c r="D347" s="1" t="s">
        <v>1377</v>
      </c>
      <c r="E347" s="3" t="s">
        <v>1377</v>
      </c>
      <c r="F347" s="3" t="s">
        <v>1377</v>
      </c>
      <c r="G347" s="3" t="s">
        <v>1377</v>
      </c>
      <c r="H347" s="13">
        <v>16</v>
      </c>
      <c r="I347" s="3" t="s">
        <v>1377</v>
      </c>
      <c r="J347" s="3" t="s">
        <v>1377</v>
      </c>
      <c r="K347" s="3" t="s">
        <v>1377</v>
      </c>
      <c r="L347" s="3" t="s">
        <v>1377</v>
      </c>
    </row>
    <row r="348" spans="1:12" x14ac:dyDescent="0.3">
      <c r="A348" s="5" t="s">
        <v>361</v>
      </c>
      <c r="B348" s="3" t="s">
        <v>1378</v>
      </c>
      <c r="C348" s="3" t="s">
        <v>1378</v>
      </c>
      <c r="D348" s="1" t="s">
        <v>1378</v>
      </c>
      <c r="E348" s="3" t="s">
        <v>1378</v>
      </c>
      <c r="F348" s="3" t="s">
        <v>1378</v>
      </c>
      <c r="G348" s="3" t="s">
        <v>1675</v>
      </c>
      <c r="H348" s="3" t="s">
        <v>1378</v>
      </c>
      <c r="I348" s="3" t="s">
        <v>1378</v>
      </c>
      <c r="J348" s="3" t="s">
        <v>2336</v>
      </c>
      <c r="K348" s="3" t="s">
        <v>1378</v>
      </c>
      <c r="L348" s="3" t="s">
        <v>1378</v>
      </c>
    </row>
    <row r="349" spans="1:12" x14ac:dyDescent="0.3">
      <c r="A349" s="5" t="s">
        <v>362</v>
      </c>
      <c r="B349" s="3" t="s">
        <v>1379</v>
      </c>
      <c r="C349" s="3" t="s">
        <v>1514</v>
      </c>
      <c r="D349" s="1" t="s">
        <v>1585</v>
      </c>
      <c r="E349" s="3" t="s">
        <v>1514</v>
      </c>
      <c r="F349" s="3" t="s">
        <v>1514</v>
      </c>
      <c r="G349" s="13"/>
      <c r="H349" s="3" t="s">
        <v>2122</v>
      </c>
      <c r="I349" s="3" t="s">
        <v>1379</v>
      </c>
      <c r="J349" s="3" t="s">
        <v>1379</v>
      </c>
      <c r="K349" s="3" t="s">
        <v>1514</v>
      </c>
      <c r="L349" s="3" t="s">
        <v>1514</v>
      </c>
    </row>
    <row r="350" spans="1:12" x14ac:dyDescent="0.3">
      <c r="A350" s="5" t="s">
        <v>363</v>
      </c>
      <c r="B350" s="3" t="s">
        <v>1380</v>
      </c>
      <c r="C350" s="3" t="s">
        <v>1380</v>
      </c>
      <c r="D350" s="1" t="s">
        <v>1380</v>
      </c>
      <c r="E350" s="3" t="s">
        <v>1380</v>
      </c>
      <c r="F350" s="3" t="s">
        <v>1380</v>
      </c>
      <c r="G350" s="3" t="s">
        <v>1676</v>
      </c>
      <c r="H350" s="3" t="s">
        <v>1380</v>
      </c>
      <c r="I350" s="3" t="s">
        <v>1380</v>
      </c>
      <c r="J350" s="3" t="s">
        <v>2337</v>
      </c>
      <c r="K350" s="3" t="s">
        <v>1676</v>
      </c>
      <c r="L350" s="3" t="s">
        <v>1380</v>
      </c>
    </row>
    <row r="351" spans="1:12" x14ac:dyDescent="0.3">
      <c r="A351" s="5" t="s">
        <v>364</v>
      </c>
      <c r="B351" s="3" t="s">
        <v>1381</v>
      </c>
      <c r="C351" s="3" t="s">
        <v>1381</v>
      </c>
      <c r="D351" s="1" t="s">
        <v>1381</v>
      </c>
      <c r="E351" s="3" t="s">
        <v>1381</v>
      </c>
      <c r="F351" s="3" t="s">
        <v>1381</v>
      </c>
      <c r="G351" s="3" t="s">
        <v>1677</v>
      </c>
      <c r="H351" s="13"/>
      <c r="I351" s="3" t="s">
        <v>2256</v>
      </c>
      <c r="J351" s="3" t="s">
        <v>2338</v>
      </c>
      <c r="K351" s="3" t="s">
        <v>1381</v>
      </c>
      <c r="L351" s="3" t="s">
        <v>1381</v>
      </c>
    </row>
    <row r="352" spans="1:12" x14ac:dyDescent="0.3">
      <c r="A352" s="5" t="s">
        <v>365</v>
      </c>
      <c r="B352" s="3" t="s">
        <v>703</v>
      </c>
      <c r="C352" s="3" t="s">
        <v>703</v>
      </c>
      <c r="D352" s="1" t="s">
        <v>703</v>
      </c>
      <c r="E352" s="3" t="s">
        <v>703</v>
      </c>
      <c r="F352" s="3" t="s">
        <v>703</v>
      </c>
      <c r="G352" s="3" t="s">
        <v>703</v>
      </c>
      <c r="H352" s="3" t="s">
        <v>1995</v>
      </c>
      <c r="I352" s="3" t="s">
        <v>703</v>
      </c>
      <c r="J352" s="3" t="s">
        <v>703</v>
      </c>
      <c r="K352" s="3" t="s">
        <v>703</v>
      </c>
      <c r="L352" s="3" t="s">
        <v>703</v>
      </c>
    </row>
    <row r="353" spans="1:12" x14ac:dyDescent="0.3">
      <c r="A353" s="5" t="s">
        <v>366</v>
      </c>
      <c r="B353" s="3" t="s">
        <v>1382</v>
      </c>
      <c r="C353" s="3" t="s">
        <v>1382</v>
      </c>
      <c r="D353" s="1" t="s">
        <v>1382</v>
      </c>
      <c r="E353" s="3" t="s">
        <v>1382</v>
      </c>
      <c r="F353" s="3" t="s">
        <v>1382</v>
      </c>
      <c r="G353" s="3" t="s">
        <v>1382</v>
      </c>
      <c r="H353" s="3" t="s">
        <v>2123</v>
      </c>
      <c r="I353" s="3" t="s">
        <v>1382</v>
      </c>
      <c r="J353" s="3" t="s">
        <v>2339</v>
      </c>
      <c r="K353" s="3" t="s">
        <v>2622</v>
      </c>
      <c r="L353" s="3" t="s">
        <v>1382</v>
      </c>
    </row>
    <row r="354" spans="1:12" x14ac:dyDescent="0.3">
      <c r="A354" s="5" t="s">
        <v>367</v>
      </c>
      <c r="B354" s="3" t="s">
        <v>1383</v>
      </c>
      <c r="C354" s="3" t="s">
        <v>1383</v>
      </c>
      <c r="D354" s="1" t="s">
        <v>1383</v>
      </c>
      <c r="E354" s="3" t="s">
        <v>1383</v>
      </c>
      <c r="F354" s="3" t="s">
        <v>1383</v>
      </c>
      <c r="G354" s="3" t="s">
        <v>1383</v>
      </c>
      <c r="H354" s="3" t="s">
        <v>1383</v>
      </c>
      <c r="I354" s="3" t="s">
        <v>1383</v>
      </c>
      <c r="J354" s="3" t="s">
        <v>1383</v>
      </c>
      <c r="K354" s="3" t="s">
        <v>1383</v>
      </c>
      <c r="L354" s="3" t="s">
        <v>1383</v>
      </c>
    </row>
    <row r="355" spans="1:12" x14ac:dyDescent="0.3">
      <c r="A355" s="5" t="s">
        <v>368</v>
      </c>
      <c r="B355" s="3" t="s">
        <v>1384</v>
      </c>
      <c r="C355" s="3" t="s">
        <v>1384</v>
      </c>
      <c r="D355" s="1" t="s">
        <v>1384</v>
      </c>
      <c r="E355" s="3" t="s">
        <v>1384</v>
      </c>
      <c r="F355" s="3" t="s">
        <v>1384</v>
      </c>
      <c r="G355" s="3" t="s">
        <v>1372</v>
      </c>
      <c r="H355" s="3" t="s">
        <v>2124</v>
      </c>
      <c r="I355" s="3" t="s">
        <v>1384</v>
      </c>
      <c r="J355" s="3" t="s">
        <v>1512</v>
      </c>
      <c r="K355" s="3" t="s">
        <v>1384</v>
      </c>
      <c r="L355" s="3" t="s">
        <v>1384</v>
      </c>
    </row>
    <row r="356" spans="1:12" x14ac:dyDescent="0.3">
      <c r="A356" s="5" t="s">
        <v>369</v>
      </c>
      <c r="B356" s="3" t="s">
        <v>1373</v>
      </c>
      <c r="C356" s="3" t="s">
        <v>1373</v>
      </c>
      <c r="D356" s="1" t="s">
        <v>1373</v>
      </c>
      <c r="E356" s="3" t="s">
        <v>1373</v>
      </c>
      <c r="F356" s="3" t="s">
        <v>1373</v>
      </c>
      <c r="G356" s="3" t="s">
        <v>1373</v>
      </c>
      <c r="H356" s="3" t="s">
        <v>2125</v>
      </c>
      <c r="I356" s="3" t="s">
        <v>2257</v>
      </c>
      <c r="J356" s="3" t="s">
        <v>1373</v>
      </c>
      <c r="K356" s="3" t="s">
        <v>1081</v>
      </c>
      <c r="L356" s="3" t="s">
        <v>1373</v>
      </c>
    </row>
    <row r="357" spans="1:12" x14ac:dyDescent="0.3">
      <c r="A357" s="5" t="s">
        <v>370</v>
      </c>
      <c r="B357" s="3" t="s">
        <v>1385</v>
      </c>
      <c r="C357" s="3" t="s">
        <v>1385</v>
      </c>
      <c r="D357" s="1" t="s">
        <v>1385</v>
      </c>
      <c r="E357" s="3" t="s">
        <v>1385</v>
      </c>
      <c r="F357" s="3" t="s">
        <v>1385</v>
      </c>
      <c r="G357" s="3" t="s">
        <v>1385</v>
      </c>
      <c r="H357" s="3" t="s">
        <v>1357</v>
      </c>
      <c r="I357" s="3" t="s">
        <v>1385</v>
      </c>
      <c r="J357" s="3" t="s">
        <v>1385</v>
      </c>
      <c r="K357" s="3" t="s">
        <v>1385</v>
      </c>
      <c r="L357" s="3" t="s">
        <v>1385</v>
      </c>
    </row>
    <row r="358" spans="1:12" x14ac:dyDescent="0.3">
      <c r="A358" s="5" t="s">
        <v>371</v>
      </c>
      <c r="B358" s="3" t="s">
        <v>1372</v>
      </c>
      <c r="C358" s="3" t="s">
        <v>1372</v>
      </c>
      <c r="D358" s="1" t="s">
        <v>1372</v>
      </c>
      <c r="E358" s="3" t="s">
        <v>1372</v>
      </c>
      <c r="F358" s="3" t="s">
        <v>1372</v>
      </c>
      <c r="G358" s="3" t="s">
        <v>1372</v>
      </c>
      <c r="H358" s="3" t="s">
        <v>1372</v>
      </c>
      <c r="I358" s="3" t="s">
        <v>1098</v>
      </c>
      <c r="J358" s="3" t="s">
        <v>1098</v>
      </c>
      <c r="K358" s="3" t="s">
        <v>2623</v>
      </c>
      <c r="L358" s="3" t="s">
        <v>1372</v>
      </c>
    </row>
    <row r="359" spans="1:12" x14ac:dyDescent="0.3">
      <c r="A359" s="5" t="s">
        <v>372</v>
      </c>
      <c r="B359" s="3" t="s">
        <v>1386</v>
      </c>
      <c r="C359" s="3" t="s">
        <v>1386</v>
      </c>
      <c r="D359" s="1" t="s">
        <v>1386</v>
      </c>
      <c r="E359" s="3" t="s">
        <v>1386</v>
      </c>
      <c r="F359" s="3" t="s">
        <v>1386</v>
      </c>
      <c r="G359" s="3" t="s">
        <v>1386</v>
      </c>
      <c r="H359" s="3" t="s">
        <v>1386</v>
      </c>
      <c r="I359" s="3" t="s">
        <v>1386</v>
      </c>
      <c r="J359" s="3" t="s">
        <v>1388</v>
      </c>
      <c r="K359" s="3" t="s">
        <v>2624</v>
      </c>
      <c r="L359" s="3" t="s">
        <v>1386</v>
      </c>
    </row>
    <row r="360" spans="1:12" x14ac:dyDescent="0.3">
      <c r="A360" s="5" t="s">
        <v>373</v>
      </c>
      <c r="B360" s="3" t="s">
        <v>1366</v>
      </c>
      <c r="C360" s="3" t="s">
        <v>1366</v>
      </c>
      <c r="D360" s="1" t="s">
        <v>1366</v>
      </c>
      <c r="E360" s="3" t="s">
        <v>1366</v>
      </c>
      <c r="F360" s="3" t="s">
        <v>1366</v>
      </c>
      <c r="G360" s="3" t="s">
        <v>1366</v>
      </c>
      <c r="H360" s="13" t="s">
        <v>2140</v>
      </c>
      <c r="I360" s="3" t="s">
        <v>1366</v>
      </c>
      <c r="J360" s="3" t="s">
        <v>1366</v>
      </c>
      <c r="K360" s="3" t="s">
        <v>1371</v>
      </c>
      <c r="L360" s="3" t="s">
        <v>1366</v>
      </c>
    </row>
    <row r="361" spans="1:12" x14ac:dyDescent="0.3">
      <c r="A361" s="5" t="s">
        <v>374</v>
      </c>
      <c r="B361" s="3" t="s">
        <v>1387</v>
      </c>
      <c r="C361" s="3" t="s">
        <v>1515</v>
      </c>
      <c r="D361" s="1" t="s">
        <v>1387</v>
      </c>
      <c r="E361" s="3" t="s">
        <v>1387</v>
      </c>
      <c r="F361" s="3" t="s">
        <v>1387</v>
      </c>
      <c r="G361" s="3" t="s">
        <v>1678</v>
      </c>
      <c r="H361" s="3" t="s">
        <v>1388</v>
      </c>
      <c r="I361" s="3" t="s">
        <v>1387</v>
      </c>
      <c r="J361" s="3" t="s">
        <v>1387</v>
      </c>
      <c r="K361" s="3" t="s">
        <v>1388</v>
      </c>
      <c r="L361" s="3" t="s">
        <v>1387</v>
      </c>
    </row>
    <row r="362" spans="1:12" x14ac:dyDescent="0.3">
      <c r="A362" s="5" t="s">
        <v>375</v>
      </c>
      <c r="B362" s="3" t="s">
        <v>1388</v>
      </c>
      <c r="C362" s="3" t="s">
        <v>1516</v>
      </c>
      <c r="D362" s="1" t="s">
        <v>1388</v>
      </c>
      <c r="E362" s="3" t="s">
        <v>1388</v>
      </c>
      <c r="F362" s="3" t="s">
        <v>1388</v>
      </c>
      <c r="G362" s="3" t="s">
        <v>1516</v>
      </c>
      <c r="H362" s="3" t="s">
        <v>2126</v>
      </c>
      <c r="I362" s="3" t="s">
        <v>1388</v>
      </c>
      <c r="J362" s="3" t="s">
        <v>1516</v>
      </c>
      <c r="K362" s="3" t="s">
        <v>2126</v>
      </c>
      <c r="L362" s="3" t="s">
        <v>1388</v>
      </c>
    </row>
    <row r="363" spans="1:12" x14ac:dyDescent="0.3">
      <c r="A363" s="5" t="s">
        <v>376</v>
      </c>
      <c r="B363" s="3" t="s">
        <v>1389</v>
      </c>
      <c r="C363" s="3" t="s">
        <v>1389</v>
      </c>
      <c r="D363" s="1" t="s">
        <v>1389</v>
      </c>
      <c r="E363" s="3" t="s">
        <v>1389</v>
      </c>
      <c r="F363" s="3" t="s">
        <v>1389</v>
      </c>
      <c r="G363" s="3" t="s">
        <v>1389</v>
      </c>
      <c r="H363" s="3" t="s">
        <v>2127</v>
      </c>
      <c r="I363" s="3" t="s">
        <v>1389</v>
      </c>
      <c r="J363" s="3" t="s">
        <v>1389</v>
      </c>
      <c r="K363" s="3" t="s">
        <v>2121</v>
      </c>
      <c r="L363" s="3" t="s">
        <v>1389</v>
      </c>
    </row>
    <row r="364" spans="1:12" x14ac:dyDescent="0.3">
      <c r="A364" s="5" t="s">
        <v>377</v>
      </c>
      <c r="B364" s="3" t="s">
        <v>1390</v>
      </c>
      <c r="C364" s="3" t="s">
        <v>1390</v>
      </c>
      <c r="D364" s="1" t="s">
        <v>1390</v>
      </c>
      <c r="E364" s="3" t="s">
        <v>1390</v>
      </c>
      <c r="F364" s="3" t="s">
        <v>1390</v>
      </c>
      <c r="G364" s="3" t="s">
        <v>1390</v>
      </c>
      <c r="H364" s="3" t="s">
        <v>1390</v>
      </c>
      <c r="I364" s="3" t="s">
        <v>1390</v>
      </c>
      <c r="J364" s="3" t="s">
        <v>2340</v>
      </c>
      <c r="K364" s="3" t="s">
        <v>1390</v>
      </c>
      <c r="L364" s="3" t="s">
        <v>1390</v>
      </c>
    </row>
    <row r="365" spans="1:12" x14ac:dyDescent="0.3">
      <c r="A365" s="5" t="s">
        <v>378</v>
      </c>
      <c r="B365" s="3" t="s">
        <v>1366</v>
      </c>
      <c r="C365" s="3" t="s">
        <v>1366</v>
      </c>
      <c r="D365" s="1" t="s">
        <v>1366</v>
      </c>
      <c r="E365" s="3" t="s">
        <v>1366</v>
      </c>
      <c r="F365" s="3" t="s">
        <v>1366</v>
      </c>
      <c r="G365" s="3" t="s">
        <v>1366</v>
      </c>
      <c r="H365" s="3" t="s">
        <v>1366</v>
      </c>
      <c r="I365" s="3" t="s">
        <v>1366</v>
      </c>
      <c r="J365" s="3" t="s">
        <v>1366</v>
      </c>
      <c r="K365" s="3" t="s">
        <v>1371</v>
      </c>
      <c r="L365" s="3" t="s">
        <v>1366</v>
      </c>
    </row>
    <row r="366" spans="1:12" x14ac:dyDescent="0.3">
      <c r="A366" s="5" t="s">
        <v>379</v>
      </c>
      <c r="B366" s="3" t="s">
        <v>1391</v>
      </c>
      <c r="C366" s="3" t="s">
        <v>1391</v>
      </c>
      <c r="D366" s="1" t="s">
        <v>1391</v>
      </c>
      <c r="E366" s="3" t="s">
        <v>1391</v>
      </c>
      <c r="F366" s="3" t="s">
        <v>1391</v>
      </c>
      <c r="G366" s="3" t="s">
        <v>1679</v>
      </c>
      <c r="H366" s="3" t="s">
        <v>1679</v>
      </c>
      <c r="I366" s="3" t="s">
        <v>1391</v>
      </c>
      <c r="J366" s="3" t="s">
        <v>1391</v>
      </c>
      <c r="K366" s="3" t="s">
        <v>1391</v>
      </c>
      <c r="L366" s="3" t="s">
        <v>1391</v>
      </c>
    </row>
    <row r="367" spans="1:12" x14ac:dyDescent="0.3">
      <c r="A367" s="5" t="s">
        <v>380</v>
      </c>
      <c r="B367" s="3" t="s">
        <v>1355</v>
      </c>
      <c r="C367" s="3" t="s">
        <v>1355</v>
      </c>
      <c r="D367" s="1" t="s">
        <v>1355</v>
      </c>
      <c r="E367" s="3" t="s">
        <v>1355</v>
      </c>
      <c r="F367" s="3" t="s">
        <v>1355</v>
      </c>
      <c r="G367" s="3" t="s">
        <v>1355</v>
      </c>
      <c r="H367" s="3" t="s">
        <v>2111</v>
      </c>
      <c r="I367" s="3" t="s">
        <v>1355</v>
      </c>
      <c r="J367" s="3" t="s">
        <v>1355</v>
      </c>
      <c r="K367" s="3" t="s">
        <v>1355</v>
      </c>
      <c r="L367" s="3" t="s">
        <v>1355</v>
      </c>
    </row>
    <row r="368" spans="1:12" x14ac:dyDescent="0.3">
      <c r="A368" s="5" t="s">
        <v>381</v>
      </c>
      <c r="B368" s="3" t="s">
        <v>1392</v>
      </c>
      <c r="C368" s="3" t="s">
        <v>1512</v>
      </c>
      <c r="D368" s="1" t="s">
        <v>1392</v>
      </c>
      <c r="E368" s="3" t="s">
        <v>1392</v>
      </c>
      <c r="F368" s="3" t="s">
        <v>1392</v>
      </c>
      <c r="G368" s="3" t="s">
        <v>1512</v>
      </c>
      <c r="H368" s="3" t="s">
        <v>1392</v>
      </c>
      <c r="I368" s="3" t="s">
        <v>1512</v>
      </c>
      <c r="J368" s="3" t="s">
        <v>1098</v>
      </c>
      <c r="K368" s="3" t="s">
        <v>1512</v>
      </c>
      <c r="L368" s="3" t="s">
        <v>1392</v>
      </c>
    </row>
    <row r="369" spans="1:12" x14ac:dyDescent="0.3">
      <c r="A369" s="5" t="s">
        <v>382</v>
      </c>
      <c r="B369" s="3" t="s">
        <v>1393</v>
      </c>
      <c r="C369" s="3" t="s">
        <v>1393</v>
      </c>
      <c r="D369" s="1" t="s">
        <v>1393</v>
      </c>
      <c r="E369" s="3" t="s">
        <v>1393</v>
      </c>
      <c r="F369" s="3" t="s">
        <v>1393</v>
      </c>
      <c r="G369" s="3" t="s">
        <v>1680</v>
      </c>
      <c r="H369" s="3" t="s">
        <v>1393</v>
      </c>
      <c r="I369" s="3" t="s">
        <v>1680</v>
      </c>
      <c r="J369" s="3" t="s">
        <v>1680</v>
      </c>
      <c r="K369" s="3" t="s">
        <v>2625</v>
      </c>
      <c r="L369" s="3" t="s">
        <v>1393</v>
      </c>
    </row>
    <row r="370" spans="1:12" x14ac:dyDescent="0.3">
      <c r="A370" s="5" t="s">
        <v>383</v>
      </c>
      <c r="B370" s="3" t="s">
        <v>1394</v>
      </c>
      <c r="C370" s="3" t="s">
        <v>1394</v>
      </c>
      <c r="D370" s="1" t="s">
        <v>715</v>
      </c>
      <c r="E370" s="3" t="s">
        <v>1394</v>
      </c>
      <c r="F370" s="3" t="s">
        <v>1681</v>
      </c>
      <c r="G370" s="3" t="s">
        <v>1681</v>
      </c>
      <c r="H370" s="3" t="s">
        <v>1394</v>
      </c>
      <c r="I370" s="3" t="s">
        <v>1394</v>
      </c>
      <c r="J370" s="3" t="s">
        <v>1394</v>
      </c>
      <c r="K370" s="3" t="s">
        <v>1394</v>
      </c>
      <c r="L370" s="3" t="s">
        <v>1681</v>
      </c>
    </row>
    <row r="371" spans="1:12" x14ac:dyDescent="0.3">
      <c r="A371" s="5" t="s">
        <v>384</v>
      </c>
      <c r="B371" s="3" t="s">
        <v>1389</v>
      </c>
      <c r="C371" s="3" t="s">
        <v>1389</v>
      </c>
      <c r="D371" s="1" t="s">
        <v>1389</v>
      </c>
      <c r="E371" s="3" t="s">
        <v>1389</v>
      </c>
      <c r="F371" s="3" t="s">
        <v>1389</v>
      </c>
      <c r="G371" s="3" t="s">
        <v>1389</v>
      </c>
      <c r="H371" s="3" t="s">
        <v>2128</v>
      </c>
      <c r="I371" s="3" t="s">
        <v>1389</v>
      </c>
      <c r="J371" s="3" t="s">
        <v>1389</v>
      </c>
      <c r="K371" s="3" t="s">
        <v>1389</v>
      </c>
      <c r="L371" s="3" t="s">
        <v>1389</v>
      </c>
    </row>
    <row r="372" spans="1:12" x14ac:dyDescent="0.3">
      <c r="A372" s="5" t="s">
        <v>385</v>
      </c>
      <c r="B372" s="12">
        <v>8.4027777777777785E-2</v>
      </c>
      <c r="C372" s="12">
        <v>8.4027777777777785E-2</v>
      </c>
      <c r="D372" s="16">
        <v>8.4027777777777785E-2</v>
      </c>
      <c r="E372" s="12">
        <v>8.4027777777777785E-2</v>
      </c>
      <c r="F372" s="12">
        <v>8.4027777777777785E-2</v>
      </c>
      <c r="G372" s="12">
        <v>8.4027777777777785E-2</v>
      </c>
      <c r="H372" s="12">
        <v>8.4722222222222227E-2</v>
      </c>
      <c r="I372" s="12">
        <v>8.4027777777777785E-2</v>
      </c>
      <c r="J372" s="12">
        <v>8.4027777777777785E-2</v>
      </c>
      <c r="K372" s="12">
        <v>8.4027777777777785E-2</v>
      </c>
      <c r="L372" s="12">
        <v>8.4027777777777785E-2</v>
      </c>
    </row>
    <row r="373" spans="1:12" x14ac:dyDescent="0.3">
      <c r="A373" s="5" t="s">
        <v>386</v>
      </c>
      <c r="B373" s="3" t="s">
        <v>1355</v>
      </c>
      <c r="C373" s="3" t="s">
        <v>1355</v>
      </c>
      <c r="D373" s="1" t="s">
        <v>1355</v>
      </c>
      <c r="E373" s="3" t="s">
        <v>1355</v>
      </c>
      <c r="F373" s="3" t="s">
        <v>1355</v>
      </c>
      <c r="G373" s="3" t="s">
        <v>1355</v>
      </c>
      <c r="H373" s="3" t="s">
        <v>2129</v>
      </c>
      <c r="I373" s="3" t="s">
        <v>1355</v>
      </c>
      <c r="J373" s="3" t="s">
        <v>1355</v>
      </c>
      <c r="K373" s="3" t="s">
        <v>1355</v>
      </c>
      <c r="L373" s="3" t="s">
        <v>1355</v>
      </c>
    </row>
    <row r="374" spans="1:12" x14ac:dyDescent="0.3">
      <c r="A374" s="5" t="s">
        <v>387</v>
      </c>
      <c r="B374" s="3" t="s">
        <v>1389</v>
      </c>
      <c r="C374" s="3" t="s">
        <v>1389</v>
      </c>
      <c r="D374" s="1" t="s">
        <v>1389</v>
      </c>
      <c r="E374" s="3" t="s">
        <v>1389</v>
      </c>
      <c r="F374" s="3" t="s">
        <v>1389</v>
      </c>
      <c r="G374" s="3" t="s">
        <v>1389</v>
      </c>
      <c r="H374" s="3" t="s">
        <v>1349</v>
      </c>
      <c r="I374" s="3" t="s">
        <v>1389</v>
      </c>
      <c r="J374" s="3" t="s">
        <v>1366</v>
      </c>
      <c r="K374" s="3" t="s">
        <v>1389</v>
      </c>
      <c r="L374" s="3" t="s">
        <v>1389</v>
      </c>
    </row>
    <row r="375" spans="1:12" x14ac:dyDescent="0.3">
      <c r="A375" s="5" t="s">
        <v>388</v>
      </c>
      <c r="B375" s="3" t="s">
        <v>1395</v>
      </c>
      <c r="C375" s="3" t="s">
        <v>1395</v>
      </c>
      <c r="D375" s="1" t="s">
        <v>716</v>
      </c>
      <c r="E375" s="3" t="s">
        <v>1395</v>
      </c>
      <c r="F375" s="3" t="s">
        <v>1395</v>
      </c>
      <c r="G375" s="3" t="s">
        <v>1395</v>
      </c>
      <c r="H375" s="3" t="s">
        <v>2130</v>
      </c>
      <c r="I375" s="3" t="s">
        <v>1395</v>
      </c>
      <c r="J375" s="3" t="s">
        <v>2341</v>
      </c>
      <c r="K375" s="3" t="s">
        <v>2130</v>
      </c>
      <c r="L375" s="3" t="s">
        <v>1395</v>
      </c>
    </row>
    <row r="376" spans="1:12" ht="82.8" x14ac:dyDescent="0.3">
      <c r="A376" s="5" t="s">
        <v>389</v>
      </c>
      <c r="B376" s="3" t="s">
        <v>1396</v>
      </c>
      <c r="C376" s="3" t="s">
        <v>1396</v>
      </c>
      <c r="D376" s="1" t="s">
        <v>1396</v>
      </c>
      <c r="E376" s="3" t="s">
        <v>1396</v>
      </c>
      <c r="F376" s="3" t="s">
        <v>1396</v>
      </c>
      <c r="G376" s="3" t="s">
        <v>1396</v>
      </c>
      <c r="H376" s="13" t="s">
        <v>2131</v>
      </c>
      <c r="I376" s="3" t="s">
        <v>1396</v>
      </c>
      <c r="J376" s="3" t="s">
        <v>1396</v>
      </c>
      <c r="K376" s="3" t="s">
        <v>2626</v>
      </c>
      <c r="L376" s="3" t="s">
        <v>1396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D2111-4935-4FB3-BEA8-52CDC33F2B5A}">
  <dimension ref="A1:L376"/>
  <sheetViews>
    <sheetView zoomScale="120" zoomScaleNormal="120" workbookViewId="0">
      <pane ySplit="1" topLeftCell="A242" activePane="bottomLeft" state="frozen"/>
      <selection pane="bottomLeft" activeCell="O245" sqref="O245"/>
    </sheetView>
  </sheetViews>
  <sheetFormatPr defaultRowHeight="14.4" x14ac:dyDescent="0.3"/>
  <cols>
    <col min="1" max="1" width="8.88671875" style="4"/>
    <col min="2" max="3" width="8.88671875" style="2"/>
    <col min="5" max="12" width="8.88671875" style="2"/>
    <col min="13" max="16384" width="8.88671875" style="3"/>
  </cols>
  <sheetData>
    <row r="1" spans="1:12" s="6" customFormat="1" x14ac:dyDescent="0.3">
      <c r="A1" s="5" t="s">
        <v>2681</v>
      </c>
      <c r="B1" s="5" t="s">
        <v>15</v>
      </c>
      <c r="C1" s="5" t="s">
        <v>0</v>
      </c>
      <c r="D1" s="5" t="s">
        <v>1</v>
      </c>
      <c r="E1" s="5" t="s">
        <v>2</v>
      </c>
      <c r="F1" s="5" t="s">
        <v>2691</v>
      </c>
      <c r="G1" s="5" t="s">
        <v>2692</v>
      </c>
      <c r="H1" s="5" t="s">
        <v>2693</v>
      </c>
      <c r="I1" s="5" t="s">
        <v>2694</v>
      </c>
      <c r="J1" s="9" t="s">
        <v>2695</v>
      </c>
      <c r="K1" s="5" t="s">
        <v>2696</v>
      </c>
      <c r="L1" s="5" t="s">
        <v>2697</v>
      </c>
    </row>
    <row r="2" spans="1:12" ht="13.8" x14ac:dyDescent="0.3">
      <c r="A2" s="5" t="s">
        <v>16</v>
      </c>
      <c r="B2" s="3" t="s">
        <v>718</v>
      </c>
      <c r="C2" s="3" t="s">
        <v>718</v>
      </c>
      <c r="D2" s="3" t="s">
        <v>718</v>
      </c>
      <c r="E2" s="3" t="s">
        <v>718</v>
      </c>
      <c r="F2" s="3" t="s">
        <v>718</v>
      </c>
      <c r="G2" s="3" t="s">
        <v>1756</v>
      </c>
      <c r="H2" s="3" t="s">
        <v>718</v>
      </c>
      <c r="I2" s="3" t="s">
        <v>720</v>
      </c>
      <c r="J2" s="3" t="s">
        <v>718</v>
      </c>
      <c r="K2" s="3" t="s">
        <v>2520</v>
      </c>
      <c r="L2" s="3" t="s">
        <v>2520</v>
      </c>
    </row>
    <row r="3" spans="1:12" ht="13.8" x14ac:dyDescent="0.3">
      <c r="A3" s="5" t="s">
        <v>17</v>
      </c>
      <c r="B3" s="3" t="s">
        <v>719</v>
      </c>
      <c r="C3" s="3" t="s">
        <v>719</v>
      </c>
      <c r="D3" s="3" t="s">
        <v>719</v>
      </c>
      <c r="E3" s="3" t="s">
        <v>719</v>
      </c>
      <c r="F3" s="3" t="s">
        <v>719</v>
      </c>
      <c r="G3" s="3" t="s">
        <v>1757</v>
      </c>
      <c r="H3" s="3" t="s">
        <v>1924</v>
      </c>
      <c r="I3" s="3" t="s">
        <v>719</v>
      </c>
      <c r="J3" s="3" t="s">
        <v>719</v>
      </c>
      <c r="K3" s="3" t="s">
        <v>2521</v>
      </c>
      <c r="L3" s="3" t="s">
        <v>719</v>
      </c>
    </row>
    <row r="4" spans="1:12" ht="13.8" x14ac:dyDescent="0.3">
      <c r="A4" s="5" t="s">
        <v>18</v>
      </c>
      <c r="B4" s="3" t="s">
        <v>720</v>
      </c>
      <c r="C4" s="3" t="s">
        <v>720</v>
      </c>
      <c r="D4" s="3" t="s">
        <v>720</v>
      </c>
      <c r="E4" s="3" t="s">
        <v>720</v>
      </c>
      <c r="F4" s="3" t="s">
        <v>720</v>
      </c>
      <c r="G4" s="3" t="s">
        <v>720</v>
      </c>
      <c r="H4" s="3" t="s">
        <v>720</v>
      </c>
      <c r="I4" s="3" t="s">
        <v>720</v>
      </c>
      <c r="J4" s="3" t="s">
        <v>720</v>
      </c>
      <c r="K4" s="3" t="s">
        <v>720</v>
      </c>
      <c r="L4" s="3" t="s">
        <v>720</v>
      </c>
    </row>
    <row r="5" spans="1:12" ht="13.8" x14ac:dyDescent="0.3">
      <c r="A5" s="5" t="s">
        <v>19</v>
      </c>
      <c r="B5" s="3" t="s">
        <v>721</v>
      </c>
      <c r="C5" s="3" t="s">
        <v>721</v>
      </c>
      <c r="D5" s="3" t="s">
        <v>721</v>
      </c>
      <c r="E5" s="3" t="s">
        <v>721</v>
      </c>
      <c r="F5" s="3" t="s">
        <v>721</v>
      </c>
      <c r="G5" s="3" t="s">
        <v>721</v>
      </c>
      <c r="H5" s="3" t="s">
        <v>1925</v>
      </c>
      <c r="I5" s="3" t="s">
        <v>721</v>
      </c>
      <c r="J5" s="3" t="s">
        <v>2342</v>
      </c>
      <c r="K5" s="3" t="s">
        <v>721</v>
      </c>
      <c r="L5" s="3" t="s">
        <v>721</v>
      </c>
    </row>
    <row r="6" spans="1:12" ht="13.8" x14ac:dyDescent="0.3">
      <c r="A6" s="5" t="s">
        <v>20</v>
      </c>
      <c r="B6" s="3" t="s">
        <v>722</v>
      </c>
      <c r="C6" s="3" t="s">
        <v>722</v>
      </c>
      <c r="D6" s="3" t="s">
        <v>722</v>
      </c>
      <c r="E6" s="3" t="s">
        <v>722</v>
      </c>
      <c r="F6" s="3" t="s">
        <v>722</v>
      </c>
      <c r="G6" s="3" t="s">
        <v>742</v>
      </c>
      <c r="H6" s="3" t="s">
        <v>722</v>
      </c>
      <c r="I6" s="3" t="s">
        <v>722</v>
      </c>
      <c r="J6" s="3" t="s">
        <v>742</v>
      </c>
      <c r="K6" s="3" t="s">
        <v>742</v>
      </c>
      <c r="L6" s="3" t="s">
        <v>722</v>
      </c>
    </row>
    <row r="7" spans="1:12" ht="13.8" x14ac:dyDescent="0.3">
      <c r="A7" s="5" t="s">
        <v>21</v>
      </c>
      <c r="B7" s="3" t="s">
        <v>723</v>
      </c>
      <c r="C7" s="3" t="s">
        <v>723</v>
      </c>
      <c r="D7" s="3" t="s">
        <v>723</v>
      </c>
      <c r="E7" s="3" t="s">
        <v>723</v>
      </c>
      <c r="F7" s="3" t="s">
        <v>723</v>
      </c>
      <c r="G7" s="3" t="s">
        <v>723</v>
      </c>
      <c r="H7" s="3" t="s">
        <v>723</v>
      </c>
      <c r="I7" s="3" t="s">
        <v>723</v>
      </c>
      <c r="J7" s="3" t="s">
        <v>723</v>
      </c>
      <c r="K7" s="3" t="s">
        <v>723</v>
      </c>
      <c r="L7" s="3" t="s">
        <v>723</v>
      </c>
    </row>
    <row r="8" spans="1:12" ht="13.8" x14ac:dyDescent="0.3">
      <c r="A8" s="5" t="s">
        <v>22</v>
      </c>
      <c r="B8" s="3" t="s">
        <v>724</v>
      </c>
      <c r="C8" s="3" t="s">
        <v>724</v>
      </c>
      <c r="D8" s="3" t="s">
        <v>724</v>
      </c>
      <c r="E8" s="3" t="s">
        <v>724</v>
      </c>
      <c r="F8" s="3" t="s">
        <v>724</v>
      </c>
      <c r="G8" s="3" t="s">
        <v>724</v>
      </c>
      <c r="H8" s="3" t="s">
        <v>724</v>
      </c>
      <c r="I8" s="3" t="s">
        <v>724</v>
      </c>
      <c r="J8" s="3" t="s">
        <v>724</v>
      </c>
      <c r="K8" s="3" t="s">
        <v>724</v>
      </c>
      <c r="L8" s="3" t="s">
        <v>724</v>
      </c>
    </row>
    <row r="9" spans="1:12" ht="13.8" x14ac:dyDescent="0.3">
      <c r="A9" s="5" t="s">
        <v>23</v>
      </c>
      <c r="B9" s="3" t="s">
        <v>725</v>
      </c>
      <c r="C9" s="3" t="s">
        <v>725</v>
      </c>
      <c r="D9" s="3" t="s">
        <v>725</v>
      </c>
      <c r="E9" s="3" t="s">
        <v>725</v>
      </c>
      <c r="F9" s="3" t="s">
        <v>725</v>
      </c>
      <c r="G9" s="3" t="s">
        <v>725</v>
      </c>
      <c r="H9" s="3" t="s">
        <v>1926</v>
      </c>
      <c r="I9" s="3" t="s">
        <v>725</v>
      </c>
      <c r="J9" s="3" t="s">
        <v>725</v>
      </c>
      <c r="K9" s="3" t="s">
        <v>725</v>
      </c>
      <c r="L9" s="3" t="s">
        <v>725</v>
      </c>
    </row>
    <row r="10" spans="1:12" ht="13.8" x14ac:dyDescent="0.3">
      <c r="A10" s="5" t="s">
        <v>24</v>
      </c>
      <c r="B10" s="3" t="s">
        <v>726</v>
      </c>
      <c r="C10" s="3" t="s">
        <v>726</v>
      </c>
      <c r="D10" s="3" t="s">
        <v>726</v>
      </c>
      <c r="E10" s="3" t="s">
        <v>726</v>
      </c>
      <c r="F10" s="3" t="s">
        <v>726</v>
      </c>
      <c r="G10" s="3" t="s">
        <v>726</v>
      </c>
      <c r="H10" s="3" t="s">
        <v>726</v>
      </c>
      <c r="I10" s="3" t="s">
        <v>726</v>
      </c>
      <c r="J10" s="3" t="s">
        <v>726</v>
      </c>
      <c r="K10" s="3" t="s">
        <v>726</v>
      </c>
      <c r="L10" s="3" t="s">
        <v>726</v>
      </c>
    </row>
    <row r="11" spans="1:12" ht="13.8" x14ac:dyDescent="0.3">
      <c r="A11" s="5" t="s">
        <v>25</v>
      </c>
      <c r="B11" s="3" t="s">
        <v>727</v>
      </c>
      <c r="C11" s="3" t="s">
        <v>727</v>
      </c>
      <c r="D11" s="3" t="s">
        <v>727</v>
      </c>
      <c r="E11" s="3" t="s">
        <v>727</v>
      </c>
      <c r="F11" s="3" t="s">
        <v>727</v>
      </c>
      <c r="G11" s="3" t="s">
        <v>727</v>
      </c>
      <c r="H11" s="3" t="s">
        <v>1927</v>
      </c>
      <c r="I11" s="3" t="s">
        <v>727</v>
      </c>
      <c r="J11" s="3" t="s">
        <v>727</v>
      </c>
      <c r="K11" s="3" t="s">
        <v>727</v>
      </c>
      <c r="L11" s="3" t="s">
        <v>727</v>
      </c>
    </row>
    <row r="12" spans="1:12" ht="13.8" x14ac:dyDescent="0.3">
      <c r="A12" s="5" t="s">
        <v>26</v>
      </c>
      <c r="B12" s="3" t="s">
        <v>728</v>
      </c>
      <c r="C12" s="3" t="s">
        <v>1445</v>
      </c>
      <c r="D12" s="3" t="s">
        <v>728</v>
      </c>
      <c r="E12" s="3" t="s">
        <v>728</v>
      </c>
      <c r="F12" s="3" t="s">
        <v>728</v>
      </c>
      <c r="G12" s="3" t="s">
        <v>728</v>
      </c>
      <c r="H12" s="3" t="s">
        <v>1758</v>
      </c>
      <c r="I12" s="3" t="s">
        <v>728</v>
      </c>
      <c r="J12" s="3" t="s">
        <v>728</v>
      </c>
      <c r="K12" s="3" t="s">
        <v>2522</v>
      </c>
      <c r="L12" s="3" t="s">
        <v>728</v>
      </c>
    </row>
    <row r="13" spans="1:12" ht="13.8" x14ac:dyDescent="0.3">
      <c r="A13" s="5" t="s">
        <v>27</v>
      </c>
      <c r="B13" s="3" t="s">
        <v>729</v>
      </c>
      <c r="C13" s="3" t="s">
        <v>729</v>
      </c>
      <c r="D13" s="3" t="s">
        <v>729</v>
      </c>
      <c r="E13" s="3" t="s">
        <v>729</v>
      </c>
      <c r="F13" s="3" t="s">
        <v>729</v>
      </c>
      <c r="G13" s="3" t="s">
        <v>1758</v>
      </c>
      <c r="H13" s="3" t="s">
        <v>1928</v>
      </c>
      <c r="I13" s="3" t="s">
        <v>729</v>
      </c>
      <c r="J13" s="3" t="s">
        <v>1758</v>
      </c>
      <c r="K13" s="3" t="s">
        <v>729</v>
      </c>
      <c r="L13" s="3" t="s">
        <v>729</v>
      </c>
    </row>
    <row r="14" spans="1:12" ht="13.8" x14ac:dyDescent="0.3">
      <c r="A14" s="5" t="s">
        <v>28</v>
      </c>
      <c r="B14" s="3" t="s">
        <v>730</v>
      </c>
      <c r="C14" s="3" t="s">
        <v>1446</v>
      </c>
      <c r="D14" s="3" t="s">
        <v>730</v>
      </c>
      <c r="E14" s="3" t="s">
        <v>1446</v>
      </c>
      <c r="F14" s="3" t="s">
        <v>730</v>
      </c>
      <c r="G14" s="3" t="s">
        <v>730</v>
      </c>
      <c r="H14" s="3" t="s">
        <v>730</v>
      </c>
      <c r="I14" s="3" t="s">
        <v>1446</v>
      </c>
      <c r="J14" s="3" t="s">
        <v>2343</v>
      </c>
      <c r="K14" s="3" t="s">
        <v>2343</v>
      </c>
      <c r="L14" s="3" t="s">
        <v>730</v>
      </c>
    </row>
    <row r="15" spans="1:12" ht="13.8" x14ac:dyDescent="0.3">
      <c r="A15" s="5" t="s">
        <v>29</v>
      </c>
      <c r="B15" s="3" t="s">
        <v>731</v>
      </c>
      <c r="C15" s="3" t="s">
        <v>731</v>
      </c>
      <c r="D15" s="3" t="s">
        <v>731</v>
      </c>
      <c r="E15" s="3" t="s">
        <v>731</v>
      </c>
      <c r="F15" s="3" t="s">
        <v>731</v>
      </c>
      <c r="G15" s="3" t="s">
        <v>1759</v>
      </c>
      <c r="H15" s="3" t="s">
        <v>731</v>
      </c>
      <c r="I15" s="3" t="s">
        <v>731</v>
      </c>
      <c r="J15" s="3" t="s">
        <v>731</v>
      </c>
      <c r="K15" s="3" t="s">
        <v>731</v>
      </c>
      <c r="L15" s="3" t="s">
        <v>731</v>
      </c>
    </row>
    <row r="16" spans="1:12" ht="13.8" x14ac:dyDescent="0.3">
      <c r="A16" s="5" t="s">
        <v>30</v>
      </c>
      <c r="B16" s="3" t="s">
        <v>732</v>
      </c>
      <c r="C16" s="3" t="s">
        <v>732</v>
      </c>
      <c r="D16" s="3" t="s">
        <v>732</v>
      </c>
      <c r="E16" s="3" t="s">
        <v>732</v>
      </c>
      <c r="F16" s="3" t="s">
        <v>732</v>
      </c>
      <c r="G16" s="3" t="s">
        <v>732</v>
      </c>
      <c r="H16" s="3" t="s">
        <v>732</v>
      </c>
      <c r="I16" s="3" t="s">
        <v>1517</v>
      </c>
      <c r="J16" s="3" t="s">
        <v>1517</v>
      </c>
      <c r="K16" s="3" t="s">
        <v>2523</v>
      </c>
      <c r="L16" s="3" t="s">
        <v>1517</v>
      </c>
    </row>
    <row r="17" spans="1:12" ht="13.8" x14ac:dyDescent="0.3">
      <c r="A17" s="5" t="s">
        <v>31</v>
      </c>
      <c r="B17" s="3" t="s">
        <v>733</v>
      </c>
      <c r="C17" s="3" t="s">
        <v>733</v>
      </c>
      <c r="D17" s="3" t="s">
        <v>733</v>
      </c>
      <c r="E17" s="3" t="s">
        <v>733</v>
      </c>
      <c r="F17" s="3" t="s">
        <v>733</v>
      </c>
      <c r="G17" s="3" t="s">
        <v>728</v>
      </c>
      <c r="H17" s="3" t="s">
        <v>733</v>
      </c>
      <c r="I17" s="3" t="s">
        <v>733</v>
      </c>
      <c r="J17" s="3" t="s">
        <v>733</v>
      </c>
      <c r="K17" s="3" t="s">
        <v>733</v>
      </c>
      <c r="L17" s="3" t="s">
        <v>733</v>
      </c>
    </row>
    <row r="18" spans="1:12" ht="13.8" x14ac:dyDescent="0.3">
      <c r="A18" s="5" t="s">
        <v>32</v>
      </c>
      <c r="B18" s="3" t="s">
        <v>734</v>
      </c>
      <c r="C18" s="3" t="s">
        <v>734</v>
      </c>
      <c r="D18" s="3" t="s">
        <v>734</v>
      </c>
      <c r="E18" s="3" t="s">
        <v>734</v>
      </c>
      <c r="F18" s="3" t="s">
        <v>734</v>
      </c>
      <c r="G18" s="3" t="s">
        <v>1760</v>
      </c>
      <c r="H18" s="3" t="s">
        <v>734</v>
      </c>
      <c r="I18" s="3" t="s">
        <v>2172</v>
      </c>
      <c r="J18" s="3" t="s">
        <v>2172</v>
      </c>
      <c r="K18" s="3" t="s">
        <v>2172</v>
      </c>
      <c r="L18" s="3" t="s">
        <v>2172</v>
      </c>
    </row>
    <row r="19" spans="1:12" ht="13.8" x14ac:dyDescent="0.3">
      <c r="A19" s="5" t="s">
        <v>33</v>
      </c>
      <c r="B19" s="3" t="s">
        <v>735</v>
      </c>
      <c r="C19" s="3" t="s">
        <v>735</v>
      </c>
      <c r="D19" s="3" t="s">
        <v>735</v>
      </c>
      <c r="E19" s="3" t="s">
        <v>735</v>
      </c>
      <c r="F19" s="3" t="s">
        <v>735</v>
      </c>
      <c r="G19" s="3" t="s">
        <v>735</v>
      </c>
      <c r="H19" s="3" t="s">
        <v>1552</v>
      </c>
      <c r="I19" s="3" t="s">
        <v>735</v>
      </c>
      <c r="J19" s="3" t="s">
        <v>735</v>
      </c>
      <c r="K19" s="3" t="s">
        <v>1552</v>
      </c>
      <c r="L19" s="3" t="s">
        <v>735</v>
      </c>
    </row>
    <row r="20" spans="1:12" ht="13.8" x14ac:dyDescent="0.3">
      <c r="A20" s="5" t="s">
        <v>34</v>
      </c>
      <c r="B20" s="3" t="s">
        <v>736</v>
      </c>
      <c r="C20" s="3" t="s">
        <v>736</v>
      </c>
      <c r="D20" s="3" t="s">
        <v>736</v>
      </c>
      <c r="E20" s="3" t="s">
        <v>736</v>
      </c>
      <c r="F20" s="3" t="s">
        <v>736</v>
      </c>
      <c r="G20" s="3" t="s">
        <v>736</v>
      </c>
      <c r="H20" s="3" t="s">
        <v>1929</v>
      </c>
      <c r="I20" s="3" t="s">
        <v>742</v>
      </c>
      <c r="J20" s="3" t="s">
        <v>742</v>
      </c>
      <c r="K20" s="3" t="s">
        <v>736</v>
      </c>
      <c r="L20" s="3" t="s">
        <v>736</v>
      </c>
    </row>
    <row r="21" spans="1:12" ht="13.8" x14ac:dyDescent="0.3">
      <c r="A21" s="5" t="s">
        <v>35</v>
      </c>
      <c r="B21" s="3" t="s">
        <v>737</v>
      </c>
      <c r="C21" s="3" t="s">
        <v>737</v>
      </c>
      <c r="D21" s="3" t="s">
        <v>737</v>
      </c>
      <c r="E21" s="3" t="s">
        <v>1518</v>
      </c>
      <c r="F21" s="3" t="s">
        <v>737</v>
      </c>
      <c r="G21" s="3" t="s">
        <v>1761</v>
      </c>
      <c r="H21" s="3" t="s">
        <v>1518</v>
      </c>
      <c r="I21" s="3" t="s">
        <v>1518</v>
      </c>
      <c r="J21" s="3" t="s">
        <v>1761</v>
      </c>
      <c r="K21" s="3" t="s">
        <v>1518</v>
      </c>
      <c r="L21" s="3" t="s">
        <v>1761</v>
      </c>
    </row>
    <row r="22" spans="1:12" ht="13.8" x14ac:dyDescent="0.3">
      <c r="A22" s="5" t="s">
        <v>36</v>
      </c>
      <c r="B22" s="3" t="s">
        <v>732</v>
      </c>
      <c r="C22" s="3" t="s">
        <v>732</v>
      </c>
      <c r="D22" s="3" t="s">
        <v>732</v>
      </c>
      <c r="E22" s="3" t="s">
        <v>732</v>
      </c>
      <c r="F22" s="3" t="s">
        <v>732</v>
      </c>
      <c r="G22" s="3" t="s">
        <v>732</v>
      </c>
      <c r="H22" s="3" t="s">
        <v>732</v>
      </c>
      <c r="I22" s="3" t="s">
        <v>732</v>
      </c>
      <c r="J22" s="3" t="s">
        <v>2344</v>
      </c>
      <c r="K22" s="3" t="s">
        <v>2524</v>
      </c>
      <c r="L22" s="3" t="s">
        <v>732</v>
      </c>
    </row>
    <row r="23" spans="1:12" ht="13.8" x14ac:dyDescent="0.3">
      <c r="A23" s="5" t="s">
        <v>37</v>
      </c>
      <c r="B23" s="3" t="s">
        <v>738</v>
      </c>
      <c r="C23" s="3" t="s">
        <v>1447</v>
      </c>
      <c r="D23" s="3" t="s">
        <v>738</v>
      </c>
      <c r="E23" s="3" t="s">
        <v>738</v>
      </c>
      <c r="F23" s="3" t="s">
        <v>738</v>
      </c>
      <c r="G23" s="3" t="s">
        <v>738</v>
      </c>
      <c r="H23" s="3" t="s">
        <v>738</v>
      </c>
      <c r="I23" s="3" t="s">
        <v>738</v>
      </c>
      <c r="J23" s="3" t="s">
        <v>2345</v>
      </c>
      <c r="K23" s="3" t="s">
        <v>731</v>
      </c>
      <c r="L23" s="3" t="s">
        <v>738</v>
      </c>
    </row>
    <row r="24" spans="1:12" ht="13.8" x14ac:dyDescent="0.3">
      <c r="A24" s="5" t="s">
        <v>38</v>
      </c>
      <c r="B24" s="3" t="s">
        <v>739</v>
      </c>
      <c r="C24" s="3" t="s">
        <v>739</v>
      </c>
      <c r="D24" s="3" t="s">
        <v>739</v>
      </c>
      <c r="E24" s="3" t="s">
        <v>739</v>
      </c>
      <c r="F24" s="3" t="s">
        <v>739</v>
      </c>
      <c r="G24" s="3" t="s">
        <v>739</v>
      </c>
      <c r="H24" s="3" t="s">
        <v>739</v>
      </c>
      <c r="I24" s="3" t="s">
        <v>2173</v>
      </c>
      <c r="J24" s="3" t="s">
        <v>2173</v>
      </c>
      <c r="K24" s="3" t="s">
        <v>739</v>
      </c>
      <c r="L24" s="3" t="s">
        <v>739</v>
      </c>
    </row>
    <row r="25" spans="1:12" ht="13.8" x14ac:dyDescent="0.3">
      <c r="A25" s="5" t="s">
        <v>39</v>
      </c>
      <c r="B25" s="3" t="s">
        <v>740</v>
      </c>
      <c r="C25" s="3" t="s">
        <v>740</v>
      </c>
      <c r="D25" s="3" t="s">
        <v>740</v>
      </c>
      <c r="E25" s="3" t="s">
        <v>740</v>
      </c>
      <c r="F25" s="3" t="s">
        <v>740</v>
      </c>
      <c r="G25" s="3" t="s">
        <v>740</v>
      </c>
      <c r="H25" s="3" t="s">
        <v>740</v>
      </c>
      <c r="I25" s="3" t="s">
        <v>740</v>
      </c>
      <c r="J25" s="3" t="s">
        <v>740</v>
      </c>
      <c r="K25" s="3" t="s">
        <v>740</v>
      </c>
      <c r="L25" s="3" t="s">
        <v>740</v>
      </c>
    </row>
    <row r="26" spans="1:12" ht="13.8" x14ac:dyDescent="0.3">
      <c r="A26" s="5" t="s">
        <v>40</v>
      </c>
      <c r="B26" s="3" t="s">
        <v>741</v>
      </c>
      <c r="C26" s="3" t="s">
        <v>741</v>
      </c>
      <c r="D26" s="3" t="s">
        <v>741</v>
      </c>
      <c r="E26" s="3" t="s">
        <v>741</v>
      </c>
      <c r="F26" s="3" t="s">
        <v>741</v>
      </c>
      <c r="G26" s="3" t="s">
        <v>739</v>
      </c>
      <c r="H26" s="3" t="s">
        <v>741</v>
      </c>
      <c r="I26" s="3" t="s">
        <v>2174</v>
      </c>
      <c r="J26" s="3" t="s">
        <v>742</v>
      </c>
      <c r="K26" s="3" t="s">
        <v>741</v>
      </c>
      <c r="L26" s="3" t="s">
        <v>741</v>
      </c>
    </row>
    <row r="27" spans="1:12" ht="13.8" x14ac:dyDescent="0.3">
      <c r="A27" s="5" t="s">
        <v>41</v>
      </c>
      <c r="B27" s="3" t="s">
        <v>742</v>
      </c>
      <c r="C27" s="3" t="s">
        <v>742</v>
      </c>
      <c r="D27" s="3" t="s">
        <v>742</v>
      </c>
      <c r="E27" s="3" t="s">
        <v>742</v>
      </c>
      <c r="F27" s="3" t="s">
        <v>742</v>
      </c>
      <c r="G27" s="3" t="s">
        <v>742</v>
      </c>
      <c r="H27" s="3" t="s">
        <v>742</v>
      </c>
      <c r="I27" s="3" t="s">
        <v>742</v>
      </c>
      <c r="J27" s="3" t="s">
        <v>742</v>
      </c>
      <c r="K27" s="3" t="s">
        <v>742</v>
      </c>
      <c r="L27" s="3" t="s">
        <v>742</v>
      </c>
    </row>
    <row r="28" spans="1:12" ht="13.8" x14ac:dyDescent="0.3">
      <c r="A28" s="5" t="s">
        <v>42</v>
      </c>
      <c r="B28" s="3" t="s">
        <v>743</v>
      </c>
      <c r="C28" s="3" t="s">
        <v>743</v>
      </c>
      <c r="D28" s="3" t="s">
        <v>743</v>
      </c>
      <c r="E28" s="3" t="s">
        <v>743</v>
      </c>
      <c r="F28" s="3" t="s">
        <v>743</v>
      </c>
      <c r="G28" s="3" t="s">
        <v>743</v>
      </c>
      <c r="H28" s="3" t="s">
        <v>743</v>
      </c>
      <c r="I28" s="3" t="s">
        <v>743</v>
      </c>
      <c r="J28" s="3" t="s">
        <v>743</v>
      </c>
      <c r="K28" s="3" t="s">
        <v>743</v>
      </c>
      <c r="L28" s="3" t="s">
        <v>743</v>
      </c>
    </row>
    <row r="29" spans="1:12" ht="13.8" x14ac:dyDescent="0.3">
      <c r="A29" s="5" t="s">
        <v>43</v>
      </c>
      <c r="B29" s="3" t="s">
        <v>744</v>
      </c>
      <c r="C29" s="3" t="s">
        <v>744</v>
      </c>
      <c r="D29" s="3" t="s">
        <v>744</v>
      </c>
      <c r="E29" s="3" t="s">
        <v>744</v>
      </c>
      <c r="F29" s="3" t="s">
        <v>744</v>
      </c>
      <c r="G29" s="3" t="s">
        <v>744</v>
      </c>
      <c r="H29" s="3" t="s">
        <v>744</v>
      </c>
      <c r="I29" s="3" t="s">
        <v>2175</v>
      </c>
      <c r="J29" s="3" t="s">
        <v>2175</v>
      </c>
      <c r="K29" s="3" t="s">
        <v>2525</v>
      </c>
      <c r="L29" s="3" t="s">
        <v>744</v>
      </c>
    </row>
    <row r="30" spans="1:12" ht="13.8" x14ac:dyDescent="0.3">
      <c r="A30" s="5" t="s">
        <v>44</v>
      </c>
      <c r="B30" s="3" t="s">
        <v>745</v>
      </c>
      <c r="C30" s="3" t="s">
        <v>745</v>
      </c>
      <c r="D30" s="3" t="s">
        <v>745</v>
      </c>
      <c r="E30" s="3" t="s">
        <v>745</v>
      </c>
      <c r="F30" s="3" t="s">
        <v>745</v>
      </c>
      <c r="G30" s="3" t="s">
        <v>1762</v>
      </c>
      <c r="H30" s="3" t="s">
        <v>1762</v>
      </c>
      <c r="I30" s="3" t="s">
        <v>745</v>
      </c>
      <c r="J30" s="3" t="s">
        <v>1762</v>
      </c>
      <c r="K30" s="3" t="s">
        <v>1762</v>
      </c>
      <c r="L30" s="3" t="s">
        <v>1762</v>
      </c>
    </row>
    <row r="31" spans="1:12" ht="13.8" x14ac:dyDescent="0.3">
      <c r="A31" s="5" t="s">
        <v>45</v>
      </c>
      <c r="B31" s="3" t="s">
        <v>746</v>
      </c>
      <c r="C31" s="3" t="s">
        <v>746</v>
      </c>
      <c r="D31" s="3" t="s">
        <v>746</v>
      </c>
      <c r="E31" s="3" t="s">
        <v>746</v>
      </c>
      <c r="F31" s="3" t="s">
        <v>746</v>
      </c>
      <c r="G31" s="3" t="s">
        <v>1763</v>
      </c>
      <c r="H31" s="3" t="s">
        <v>746</v>
      </c>
      <c r="I31" s="3" t="s">
        <v>746</v>
      </c>
      <c r="J31" s="3" t="s">
        <v>2346</v>
      </c>
      <c r="K31" s="3" t="s">
        <v>1763</v>
      </c>
      <c r="L31" s="3" t="s">
        <v>746</v>
      </c>
    </row>
    <row r="32" spans="1:12" ht="13.8" x14ac:dyDescent="0.3">
      <c r="A32" s="5" t="s">
        <v>46</v>
      </c>
      <c r="B32" s="3" t="s">
        <v>747</v>
      </c>
      <c r="C32" s="3" t="s">
        <v>747</v>
      </c>
      <c r="D32" s="3" t="s">
        <v>747</v>
      </c>
      <c r="E32" s="3" t="s">
        <v>747</v>
      </c>
      <c r="F32" s="3" t="s">
        <v>747</v>
      </c>
      <c r="G32" s="3" t="s">
        <v>747</v>
      </c>
      <c r="H32" s="3" t="s">
        <v>747</v>
      </c>
      <c r="I32" s="3" t="s">
        <v>747</v>
      </c>
      <c r="J32" s="3" t="s">
        <v>747</v>
      </c>
      <c r="K32" s="3" t="s">
        <v>742</v>
      </c>
      <c r="L32" s="3" t="s">
        <v>747</v>
      </c>
    </row>
    <row r="33" spans="1:12" ht="13.8" x14ac:dyDescent="0.3">
      <c r="A33" s="5" t="s">
        <v>47</v>
      </c>
      <c r="B33" s="3" t="s">
        <v>731</v>
      </c>
      <c r="C33" s="3" t="s">
        <v>731</v>
      </c>
      <c r="D33" s="3" t="s">
        <v>731</v>
      </c>
      <c r="E33" s="3" t="s">
        <v>731</v>
      </c>
      <c r="F33" s="3" t="s">
        <v>731</v>
      </c>
      <c r="G33" s="3" t="s">
        <v>731</v>
      </c>
      <c r="H33" s="3" t="s">
        <v>731</v>
      </c>
      <c r="I33" s="3" t="s">
        <v>731</v>
      </c>
      <c r="J33" s="3" t="s">
        <v>731</v>
      </c>
      <c r="K33" s="3" t="s">
        <v>731</v>
      </c>
      <c r="L33" s="3" t="s">
        <v>731</v>
      </c>
    </row>
    <row r="34" spans="1:12" ht="13.8" x14ac:dyDescent="0.3">
      <c r="A34" s="5" t="s">
        <v>48</v>
      </c>
      <c r="B34" s="3" t="s">
        <v>748</v>
      </c>
      <c r="C34" s="3" t="s">
        <v>748</v>
      </c>
      <c r="D34" s="3" t="s">
        <v>748</v>
      </c>
      <c r="E34" s="3" t="s">
        <v>748</v>
      </c>
      <c r="F34" s="3" t="s">
        <v>748</v>
      </c>
      <c r="G34" s="3" t="s">
        <v>748</v>
      </c>
      <c r="H34" s="3" t="s">
        <v>748</v>
      </c>
      <c r="I34" s="3" t="s">
        <v>1763</v>
      </c>
      <c r="J34" s="3" t="s">
        <v>1762</v>
      </c>
      <c r="K34" s="3" t="s">
        <v>1763</v>
      </c>
      <c r="L34" s="3" t="s">
        <v>1762</v>
      </c>
    </row>
    <row r="35" spans="1:12" ht="13.8" x14ac:dyDescent="0.3">
      <c r="A35" s="5" t="s">
        <v>49</v>
      </c>
      <c r="B35" s="3" t="s">
        <v>732</v>
      </c>
      <c r="C35" s="3" t="s">
        <v>732</v>
      </c>
      <c r="D35" s="3" t="s">
        <v>732</v>
      </c>
      <c r="E35" s="3" t="s">
        <v>718</v>
      </c>
      <c r="F35" s="3" t="s">
        <v>732</v>
      </c>
      <c r="G35" s="3" t="s">
        <v>732</v>
      </c>
      <c r="H35" s="3" t="s">
        <v>1930</v>
      </c>
      <c r="I35" s="3" t="s">
        <v>718</v>
      </c>
      <c r="J35" s="3" t="s">
        <v>718</v>
      </c>
      <c r="K35" s="3" t="s">
        <v>718</v>
      </c>
      <c r="L35" s="3" t="s">
        <v>718</v>
      </c>
    </row>
    <row r="36" spans="1:12" ht="13.8" x14ac:dyDescent="0.3">
      <c r="A36" s="5" t="s">
        <v>50</v>
      </c>
      <c r="B36" s="3" t="s">
        <v>749</v>
      </c>
      <c r="C36" s="3" t="s">
        <v>749</v>
      </c>
      <c r="D36" s="3" t="s">
        <v>1547</v>
      </c>
      <c r="E36" s="3" t="s">
        <v>1547</v>
      </c>
      <c r="F36" s="3" t="s">
        <v>749</v>
      </c>
      <c r="G36" s="3" t="s">
        <v>749</v>
      </c>
      <c r="H36" s="3" t="s">
        <v>749</v>
      </c>
      <c r="I36" s="3" t="s">
        <v>749</v>
      </c>
      <c r="J36" s="3" t="s">
        <v>749</v>
      </c>
      <c r="K36" s="3" t="s">
        <v>749</v>
      </c>
      <c r="L36" s="3" t="s">
        <v>1547</v>
      </c>
    </row>
    <row r="37" spans="1:12" ht="13.8" x14ac:dyDescent="0.3">
      <c r="A37" s="5" t="s">
        <v>51</v>
      </c>
      <c r="B37" s="3" t="s">
        <v>750</v>
      </c>
      <c r="C37" s="3" t="s">
        <v>1448</v>
      </c>
      <c r="D37" s="3" t="s">
        <v>750</v>
      </c>
      <c r="E37" s="3" t="s">
        <v>750</v>
      </c>
      <c r="F37" s="3" t="s">
        <v>750</v>
      </c>
      <c r="G37" s="3" t="s">
        <v>1764</v>
      </c>
      <c r="H37" s="3" t="s">
        <v>1931</v>
      </c>
      <c r="I37" s="3" t="s">
        <v>1448</v>
      </c>
      <c r="J37" s="3" t="s">
        <v>750</v>
      </c>
      <c r="K37" s="3" t="s">
        <v>1448</v>
      </c>
      <c r="L37" s="3" t="s">
        <v>1448</v>
      </c>
    </row>
    <row r="38" spans="1:12" ht="13.8" x14ac:dyDescent="0.3">
      <c r="A38" s="5" t="s">
        <v>52</v>
      </c>
      <c r="B38" s="3" t="s">
        <v>751</v>
      </c>
      <c r="C38" s="3" t="s">
        <v>1449</v>
      </c>
      <c r="D38" s="3" t="s">
        <v>751</v>
      </c>
      <c r="E38" s="3" t="s">
        <v>1548</v>
      </c>
      <c r="F38" s="3" t="s">
        <v>751</v>
      </c>
      <c r="G38" s="3" t="s">
        <v>1765</v>
      </c>
      <c r="H38" s="3" t="s">
        <v>1548</v>
      </c>
      <c r="I38" s="3" t="s">
        <v>1765</v>
      </c>
      <c r="J38" s="3" t="s">
        <v>1449</v>
      </c>
      <c r="K38" s="3" t="s">
        <v>1548</v>
      </c>
      <c r="L38" s="3" t="s">
        <v>751</v>
      </c>
    </row>
    <row r="39" spans="1:12" ht="13.8" x14ac:dyDescent="0.3">
      <c r="A39" s="5" t="s">
        <v>53</v>
      </c>
      <c r="B39" s="3" t="s">
        <v>752</v>
      </c>
      <c r="C39" s="3" t="s">
        <v>752</v>
      </c>
      <c r="D39" s="3" t="s">
        <v>752</v>
      </c>
      <c r="E39" s="3" t="s">
        <v>752</v>
      </c>
      <c r="F39" s="3" t="s">
        <v>752</v>
      </c>
      <c r="G39" s="3" t="s">
        <v>752</v>
      </c>
      <c r="H39" s="3" t="s">
        <v>752</v>
      </c>
      <c r="I39" s="3" t="s">
        <v>752</v>
      </c>
      <c r="J39" s="3" t="s">
        <v>752</v>
      </c>
      <c r="K39" s="3" t="s">
        <v>752</v>
      </c>
      <c r="L39" s="3" t="s">
        <v>752</v>
      </c>
    </row>
    <row r="40" spans="1:12" ht="13.8" x14ac:dyDescent="0.3">
      <c r="A40" s="5" t="s">
        <v>54</v>
      </c>
      <c r="B40" s="3" t="s">
        <v>753</v>
      </c>
      <c r="C40" s="3" t="s">
        <v>1450</v>
      </c>
      <c r="D40" s="3" t="s">
        <v>753</v>
      </c>
      <c r="E40" s="3" t="s">
        <v>1450</v>
      </c>
      <c r="F40" s="3" t="s">
        <v>753</v>
      </c>
      <c r="G40" s="3" t="s">
        <v>753</v>
      </c>
      <c r="H40" s="3" t="s">
        <v>753</v>
      </c>
      <c r="I40" s="3" t="s">
        <v>753</v>
      </c>
      <c r="J40" s="3" t="s">
        <v>2347</v>
      </c>
      <c r="K40" s="3" t="s">
        <v>2526</v>
      </c>
      <c r="L40" s="3" t="s">
        <v>1450</v>
      </c>
    </row>
    <row r="41" spans="1:12" ht="13.8" x14ac:dyDescent="0.3">
      <c r="A41" s="5" t="s">
        <v>55</v>
      </c>
      <c r="B41" s="3" t="s">
        <v>754</v>
      </c>
      <c r="C41" s="3" t="s">
        <v>754</v>
      </c>
      <c r="D41" s="3" t="s">
        <v>754</v>
      </c>
      <c r="E41" s="3" t="s">
        <v>754</v>
      </c>
      <c r="F41" s="3" t="s">
        <v>754</v>
      </c>
      <c r="G41" s="3" t="s">
        <v>754</v>
      </c>
      <c r="H41" s="3" t="s">
        <v>754</v>
      </c>
      <c r="I41" s="3" t="s">
        <v>754</v>
      </c>
      <c r="J41" s="3" t="s">
        <v>754</v>
      </c>
      <c r="K41" s="3" t="s">
        <v>754</v>
      </c>
      <c r="L41" s="3" t="s">
        <v>754</v>
      </c>
    </row>
    <row r="42" spans="1:12" ht="13.8" x14ac:dyDescent="0.3">
      <c r="A42" s="5" t="s">
        <v>56</v>
      </c>
      <c r="B42" s="3" t="s">
        <v>755</v>
      </c>
      <c r="C42" s="3" t="s">
        <v>755</v>
      </c>
      <c r="D42" s="3" t="s">
        <v>755</v>
      </c>
      <c r="E42" s="3" t="s">
        <v>755</v>
      </c>
      <c r="F42" s="3" t="s">
        <v>755</v>
      </c>
      <c r="G42" s="3" t="s">
        <v>755</v>
      </c>
      <c r="H42" s="3" t="s">
        <v>731</v>
      </c>
      <c r="I42" s="3" t="s">
        <v>755</v>
      </c>
      <c r="J42" s="3" t="s">
        <v>755</v>
      </c>
      <c r="K42" s="3" t="s">
        <v>755</v>
      </c>
      <c r="L42" s="3" t="s">
        <v>755</v>
      </c>
    </row>
    <row r="43" spans="1:12" ht="13.8" x14ac:dyDescent="0.3">
      <c r="A43" s="5" t="s">
        <v>57</v>
      </c>
      <c r="B43" s="3" t="s">
        <v>742</v>
      </c>
      <c r="C43" s="3" t="s">
        <v>742</v>
      </c>
      <c r="D43" s="3" t="s">
        <v>742</v>
      </c>
      <c r="E43" s="3" t="s">
        <v>742</v>
      </c>
      <c r="F43" s="3" t="s">
        <v>742</v>
      </c>
      <c r="G43" s="3" t="s">
        <v>742</v>
      </c>
      <c r="H43" s="3" t="s">
        <v>742</v>
      </c>
      <c r="I43" s="3" t="s">
        <v>722</v>
      </c>
      <c r="J43" s="3" t="s">
        <v>742</v>
      </c>
      <c r="K43" s="3" t="s">
        <v>742</v>
      </c>
      <c r="L43" s="3" t="s">
        <v>742</v>
      </c>
    </row>
    <row r="44" spans="1:12" ht="13.8" x14ac:dyDescent="0.3">
      <c r="A44" s="5" t="s">
        <v>58</v>
      </c>
      <c r="B44" s="3" t="s">
        <v>756</v>
      </c>
      <c r="C44" s="3" t="s">
        <v>756</v>
      </c>
      <c r="D44" s="3" t="s">
        <v>756</v>
      </c>
      <c r="E44" s="3" t="s">
        <v>756</v>
      </c>
      <c r="F44" s="3" t="s">
        <v>756</v>
      </c>
      <c r="G44" s="3" t="s">
        <v>1763</v>
      </c>
      <c r="H44" s="3" t="s">
        <v>756</v>
      </c>
      <c r="I44" s="3" t="s">
        <v>756</v>
      </c>
      <c r="J44" s="3" t="s">
        <v>2348</v>
      </c>
      <c r="K44" s="3" t="s">
        <v>756</v>
      </c>
      <c r="L44" s="3" t="s">
        <v>756</v>
      </c>
    </row>
    <row r="45" spans="1:12" ht="13.8" x14ac:dyDescent="0.3">
      <c r="A45" s="5" t="s">
        <v>59</v>
      </c>
      <c r="B45" s="3" t="s">
        <v>757</v>
      </c>
      <c r="C45" s="3" t="s">
        <v>1451</v>
      </c>
      <c r="D45" s="3" t="s">
        <v>1451</v>
      </c>
      <c r="E45" s="3" t="s">
        <v>757</v>
      </c>
      <c r="F45" s="3" t="s">
        <v>1766</v>
      </c>
      <c r="G45" s="3" t="s">
        <v>1766</v>
      </c>
      <c r="H45" s="3" t="s">
        <v>1766</v>
      </c>
      <c r="I45" s="3" t="s">
        <v>1451</v>
      </c>
      <c r="J45" s="3" t="s">
        <v>1766</v>
      </c>
      <c r="K45" s="3" t="s">
        <v>757</v>
      </c>
      <c r="L45" s="3" t="s">
        <v>1451</v>
      </c>
    </row>
    <row r="46" spans="1:12" ht="13.8" x14ac:dyDescent="0.3">
      <c r="A46" s="5" t="s">
        <v>60</v>
      </c>
      <c r="B46" s="3" t="s">
        <v>758</v>
      </c>
      <c r="C46" s="3" t="s">
        <v>758</v>
      </c>
      <c r="D46" s="3" t="s">
        <v>758</v>
      </c>
      <c r="E46" s="3" t="s">
        <v>758</v>
      </c>
      <c r="F46" s="3" t="s">
        <v>758</v>
      </c>
      <c r="G46" s="3" t="s">
        <v>758</v>
      </c>
      <c r="H46" s="3" t="s">
        <v>758</v>
      </c>
      <c r="I46" s="3" t="s">
        <v>758</v>
      </c>
      <c r="J46" s="3" t="s">
        <v>758</v>
      </c>
      <c r="K46" s="3" t="s">
        <v>758</v>
      </c>
      <c r="L46" s="3" t="s">
        <v>758</v>
      </c>
    </row>
    <row r="47" spans="1:12" ht="13.8" x14ac:dyDescent="0.3">
      <c r="A47" s="5" t="s">
        <v>61</v>
      </c>
      <c r="B47" s="3" t="s">
        <v>759</v>
      </c>
      <c r="C47" s="3" t="s">
        <v>759</v>
      </c>
      <c r="D47" s="3" t="s">
        <v>759</v>
      </c>
      <c r="E47" s="3" t="s">
        <v>759</v>
      </c>
      <c r="F47" s="3" t="s">
        <v>759</v>
      </c>
      <c r="G47" s="3" t="s">
        <v>1767</v>
      </c>
      <c r="H47" s="3" t="s">
        <v>1932</v>
      </c>
      <c r="I47" s="3" t="s">
        <v>1767</v>
      </c>
      <c r="J47" s="3" t="s">
        <v>2349</v>
      </c>
      <c r="K47" s="3" t="s">
        <v>2349</v>
      </c>
      <c r="L47" s="3" t="s">
        <v>759</v>
      </c>
    </row>
    <row r="48" spans="1:12" ht="13.8" x14ac:dyDescent="0.3">
      <c r="A48" s="5" t="s">
        <v>62</v>
      </c>
      <c r="B48" s="3" t="s">
        <v>760</v>
      </c>
      <c r="C48" s="3" t="s">
        <v>760</v>
      </c>
      <c r="D48" s="3" t="s">
        <v>760</v>
      </c>
      <c r="E48" s="3" t="s">
        <v>760</v>
      </c>
      <c r="F48" s="3" t="s">
        <v>760</v>
      </c>
      <c r="G48" s="3" t="s">
        <v>760</v>
      </c>
      <c r="H48" s="3" t="s">
        <v>1759</v>
      </c>
      <c r="I48" s="3" t="s">
        <v>760</v>
      </c>
      <c r="J48" s="3" t="s">
        <v>760</v>
      </c>
      <c r="K48" s="3" t="s">
        <v>1448</v>
      </c>
      <c r="L48" s="3" t="s">
        <v>760</v>
      </c>
    </row>
    <row r="49" spans="1:12" ht="13.8" x14ac:dyDescent="0.3">
      <c r="A49" s="5" t="s">
        <v>63</v>
      </c>
      <c r="B49" s="3" t="s">
        <v>761</v>
      </c>
      <c r="C49" s="3" t="s">
        <v>761</v>
      </c>
      <c r="D49" s="3" t="s">
        <v>761</v>
      </c>
      <c r="E49" s="3" t="s">
        <v>761</v>
      </c>
      <c r="F49" s="3" t="s">
        <v>761</v>
      </c>
      <c r="G49" s="3" t="s">
        <v>742</v>
      </c>
      <c r="H49" s="3" t="s">
        <v>761</v>
      </c>
      <c r="I49" s="3" t="s">
        <v>761</v>
      </c>
      <c r="J49" s="3" t="s">
        <v>761</v>
      </c>
      <c r="K49" s="3" t="s">
        <v>761</v>
      </c>
      <c r="L49" s="3" t="s">
        <v>761</v>
      </c>
    </row>
    <row r="50" spans="1:12" ht="13.8" x14ac:dyDescent="0.3">
      <c r="A50" s="5" t="s">
        <v>64</v>
      </c>
      <c r="B50" s="3" t="s">
        <v>762</v>
      </c>
      <c r="C50" s="3" t="s">
        <v>762</v>
      </c>
      <c r="D50" s="3" t="s">
        <v>762</v>
      </c>
      <c r="E50" s="3" t="s">
        <v>762</v>
      </c>
      <c r="F50" s="3" t="s">
        <v>762</v>
      </c>
      <c r="G50" s="3" t="s">
        <v>1768</v>
      </c>
      <c r="H50" s="3" t="s">
        <v>762</v>
      </c>
      <c r="I50" s="3" t="s">
        <v>2176</v>
      </c>
      <c r="J50" s="3" t="s">
        <v>2350</v>
      </c>
      <c r="K50" s="3" t="s">
        <v>2350</v>
      </c>
      <c r="L50" s="3" t="s">
        <v>762</v>
      </c>
    </row>
    <row r="51" spans="1:12" ht="13.8" x14ac:dyDescent="0.3">
      <c r="A51" s="5" t="s">
        <v>65</v>
      </c>
      <c r="B51" s="3" t="s">
        <v>763</v>
      </c>
      <c r="C51" s="3" t="s">
        <v>763</v>
      </c>
      <c r="D51" s="3" t="s">
        <v>763</v>
      </c>
      <c r="E51" s="3" t="s">
        <v>763</v>
      </c>
      <c r="F51" s="3" t="s">
        <v>763</v>
      </c>
      <c r="G51" s="3" t="s">
        <v>1769</v>
      </c>
      <c r="H51" s="3" t="s">
        <v>1933</v>
      </c>
      <c r="I51" s="3" t="s">
        <v>1933</v>
      </c>
      <c r="J51" s="3" t="s">
        <v>763</v>
      </c>
      <c r="K51" s="3" t="s">
        <v>763</v>
      </c>
      <c r="L51" s="3" t="s">
        <v>763</v>
      </c>
    </row>
    <row r="52" spans="1:12" ht="13.8" x14ac:dyDescent="0.3">
      <c r="A52" s="5" t="s">
        <v>66</v>
      </c>
      <c r="B52" s="3" t="s">
        <v>764</v>
      </c>
      <c r="C52" s="3" t="s">
        <v>764</v>
      </c>
      <c r="D52" s="3" t="s">
        <v>764</v>
      </c>
      <c r="E52" s="3" t="s">
        <v>764</v>
      </c>
      <c r="F52" s="3" t="s">
        <v>764</v>
      </c>
      <c r="G52" s="3" t="s">
        <v>764</v>
      </c>
      <c r="H52" s="3" t="s">
        <v>1934</v>
      </c>
      <c r="I52" s="3" t="s">
        <v>764</v>
      </c>
      <c r="J52" s="3" t="s">
        <v>764</v>
      </c>
      <c r="K52" s="3" t="s">
        <v>764</v>
      </c>
      <c r="L52" s="3" t="s">
        <v>764</v>
      </c>
    </row>
    <row r="53" spans="1:12" ht="13.8" x14ac:dyDescent="0.3">
      <c r="A53" s="5" t="s">
        <v>67</v>
      </c>
      <c r="B53" s="3" t="s">
        <v>765</v>
      </c>
      <c r="C53" s="3" t="s">
        <v>765</v>
      </c>
      <c r="D53" s="3" t="s">
        <v>765</v>
      </c>
      <c r="E53" s="3" t="s">
        <v>765</v>
      </c>
      <c r="F53" s="3" t="s">
        <v>765</v>
      </c>
      <c r="G53" s="3" t="s">
        <v>1770</v>
      </c>
      <c r="H53" s="3" t="s">
        <v>1766</v>
      </c>
      <c r="I53" s="3" t="s">
        <v>765</v>
      </c>
      <c r="J53" s="3" t="s">
        <v>765</v>
      </c>
      <c r="K53" s="3" t="s">
        <v>1770</v>
      </c>
      <c r="L53" s="3" t="s">
        <v>765</v>
      </c>
    </row>
    <row r="54" spans="1:12" ht="13.8" x14ac:dyDescent="0.3">
      <c r="A54" s="5" t="s">
        <v>68</v>
      </c>
      <c r="B54" s="3" t="s">
        <v>766</v>
      </c>
      <c r="C54" s="3" t="s">
        <v>766</v>
      </c>
      <c r="D54" s="3" t="s">
        <v>766</v>
      </c>
      <c r="E54" s="3" t="s">
        <v>766</v>
      </c>
      <c r="F54" s="3" t="s">
        <v>766</v>
      </c>
      <c r="G54" s="3" t="s">
        <v>766</v>
      </c>
      <c r="H54" s="3" t="s">
        <v>766</v>
      </c>
      <c r="I54" s="3" t="s">
        <v>718</v>
      </c>
      <c r="J54" s="3" t="s">
        <v>766</v>
      </c>
      <c r="K54" s="3" t="s">
        <v>718</v>
      </c>
      <c r="L54" s="3" t="s">
        <v>718</v>
      </c>
    </row>
    <row r="55" spans="1:12" ht="13.8" x14ac:dyDescent="0.3">
      <c r="A55" s="5" t="s">
        <v>69</v>
      </c>
      <c r="B55" s="3" t="s">
        <v>767</v>
      </c>
      <c r="C55" s="3" t="s">
        <v>1452</v>
      </c>
      <c r="D55" s="3" t="s">
        <v>767</v>
      </c>
      <c r="E55" s="3" t="s">
        <v>767</v>
      </c>
      <c r="F55" s="3" t="s">
        <v>767</v>
      </c>
      <c r="G55" s="3" t="s">
        <v>1452</v>
      </c>
      <c r="H55" s="3" t="s">
        <v>1446</v>
      </c>
      <c r="I55" s="3" t="s">
        <v>1446</v>
      </c>
      <c r="J55" s="3" t="s">
        <v>1452</v>
      </c>
      <c r="K55" s="3" t="s">
        <v>767</v>
      </c>
      <c r="L55" s="3" t="s">
        <v>1452</v>
      </c>
    </row>
    <row r="56" spans="1:12" ht="13.8" x14ac:dyDescent="0.3">
      <c r="A56" s="5" t="s">
        <v>70</v>
      </c>
      <c r="B56" s="3" t="s">
        <v>768</v>
      </c>
      <c r="C56" s="3" t="s">
        <v>1453</v>
      </c>
      <c r="D56" s="3" t="s">
        <v>768</v>
      </c>
      <c r="E56" s="3" t="s">
        <v>768</v>
      </c>
      <c r="F56" s="3" t="s">
        <v>1771</v>
      </c>
      <c r="G56" s="3" t="s">
        <v>1771</v>
      </c>
      <c r="H56" s="3" t="s">
        <v>1935</v>
      </c>
      <c r="I56" s="3" t="s">
        <v>1453</v>
      </c>
      <c r="J56" s="3" t="s">
        <v>1771</v>
      </c>
      <c r="K56" s="3" t="s">
        <v>1453</v>
      </c>
      <c r="L56" s="3" t="s">
        <v>1453</v>
      </c>
    </row>
    <row r="57" spans="1:12" ht="13.8" x14ac:dyDescent="0.3">
      <c r="A57" s="5" t="s">
        <v>71</v>
      </c>
      <c r="B57" s="3" t="s">
        <v>769</v>
      </c>
      <c r="C57" s="3" t="s">
        <v>769</v>
      </c>
      <c r="D57" s="3" t="s">
        <v>769</v>
      </c>
      <c r="E57" s="3" t="s">
        <v>1549</v>
      </c>
      <c r="F57" s="3" t="s">
        <v>769</v>
      </c>
      <c r="G57" s="3" t="s">
        <v>1549</v>
      </c>
      <c r="H57" s="3" t="s">
        <v>1936</v>
      </c>
      <c r="I57" s="3" t="s">
        <v>1936</v>
      </c>
      <c r="J57" s="3" t="s">
        <v>1936</v>
      </c>
      <c r="K57" s="3" t="s">
        <v>769</v>
      </c>
      <c r="L57" s="3" t="s">
        <v>1519</v>
      </c>
    </row>
    <row r="58" spans="1:12" ht="13.8" x14ac:dyDescent="0.3">
      <c r="A58" s="5" t="s">
        <v>72</v>
      </c>
      <c r="B58" s="3" t="s">
        <v>770</v>
      </c>
      <c r="C58" s="3" t="s">
        <v>770</v>
      </c>
      <c r="D58" s="3" t="s">
        <v>770</v>
      </c>
      <c r="E58" s="3" t="s">
        <v>770</v>
      </c>
      <c r="F58" s="3" t="s">
        <v>770</v>
      </c>
      <c r="G58" s="3" t="s">
        <v>1772</v>
      </c>
      <c r="H58" s="3" t="s">
        <v>770</v>
      </c>
      <c r="I58" s="3" t="s">
        <v>770</v>
      </c>
      <c r="J58" s="3" t="s">
        <v>770</v>
      </c>
      <c r="K58" s="3" t="s">
        <v>718</v>
      </c>
      <c r="L58" s="3" t="s">
        <v>770</v>
      </c>
    </row>
    <row r="59" spans="1:12" ht="13.8" x14ac:dyDescent="0.3">
      <c r="A59" s="5" t="s">
        <v>73</v>
      </c>
      <c r="B59" s="3" t="s">
        <v>771</v>
      </c>
      <c r="C59" s="3" t="s">
        <v>1454</v>
      </c>
      <c r="D59" s="3" t="s">
        <v>771</v>
      </c>
      <c r="E59" s="3" t="s">
        <v>771</v>
      </c>
      <c r="F59" s="3" t="s">
        <v>1773</v>
      </c>
      <c r="G59" s="3" t="s">
        <v>1773</v>
      </c>
      <c r="H59" s="3" t="s">
        <v>1773</v>
      </c>
      <c r="I59" s="3" t="s">
        <v>771</v>
      </c>
      <c r="J59" s="3" t="s">
        <v>2351</v>
      </c>
      <c r="K59" s="3" t="s">
        <v>1454</v>
      </c>
      <c r="L59" s="3" t="s">
        <v>1773</v>
      </c>
    </row>
    <row r="60" spans="1:12" ht="13.8" x14ac:dyDescent="0.3">
      <c r="A60" s="5" t="s">
        <v>74</v>
      </c>
      <c r="B60" s="3" t="s">
        <v>772</v>
      </c>
      <c r="C60" s="3" t="s">
        <v>772</v>
      </c>
      <c r="D60" s="3" t="s">
        <v>772</v>
      </c>
      <c r="E60" s="3" t="s">
        <v>772</v>
      </c>
      <c r="F60" s="3" t="s">
        <v>772</v>
      </c>
      <c r="G60" s="3" t="s">
        <v>1774</v>
      </c>
      <c r="H60" s="3" t="s">
        <v>1937</v>
      </c>
      <c r="I60" s="3" t="s">
        <v>2177</v>
      </c>
      <c r="J60" s="3" t="s">
        <v>1937</v>
      </c>
      <c r="K60" s="3" t="s">
        <v>1774</v>
      </c>
      <c r="L60" s="3" t="s">
        <v>1937</v>
      </c>
    </row>
    <row r="61" spans="1:12" ht="13.8" x14ac:dyDescent="0.3">
      <c r="A61" s="5" t="s">
        <v>75</v>
      </c>
      <c r="B61" s="3" t="s">
        <v>773</v>
      </c>
      <c r="C61" s="3" t="s">
        <v>1455</v>
      </c>
      <c r="D61" s="3" t="s">
        <v>1520</v>
      </c>
      <c r="E61" s="3" t="s">
        <v>1550</v>
      </c>
      <c r="F61" s="3" t="s">
        <v>773</v>
      </c>
      <c r="G61" s="3" t="s">
        <v>1455</v>
      </c>
      <c r="H61" s="3" t="s">
        <v>773</v>
      </c>
      <c r="I61" s="3" t="s">
        <v>1455</v>
      </c>
      <c r="J61" s="3" t="s">
        <v>1550</v>
      </c>
      <c r="K61" s="3" t="s">
        <v>773</v>
      </c>
      <c r="L61" s="3" t="s">
        <v>1455</v>
      </c>
    </row>
    <row r="62" spans="1:12" ht="13.8" x14ac:dyDescent="0.3">
      <c r="A62" s="5" t="s">
        <v>76</v>
      </c>
      <c r="B62" s="3" t="s">
        <v>774</v>
      </c>
      <c r="C62" s="3" t="s">
        <v>774</v>
      </c>
      <c r="D62" s="3" t="s">
        <v>774</v>
      </c>
      <c r="E62" s="3" t="s">
        <v>774</v>
      </c>
      <c r="F62" s="3" t="s">
        <v>774</v>
      </c>
      <c r="G62" s="3" t="s">
        <v>774</v>
      </c>
      <c r="H62" s="3" t="s">
        <v>1938</v>
      </c>
      <c r="I62" s="3" t="s">
        <v>1938</v>
      </c>
      <c r="J62" s="3" t="s">
        <v>774</v>
      </c>
      <c r="K62" s="3" t="s">
        <v>774</v>
      </c>
      <c r="L62" s="3" t="s">
        <v>774</v>
      </c>
    </row>
    <row r="63" spans="1:12" ht="13.8" x14ac:dyDescent="0.3">
      <c r="A63" s="5" t="s">
        <v>77</v>
      </c>
      <c r="B63" s="3" t="s">
        <v>775</v>
      </c>
      <c r="C63" s="3" t="s">
        <v>775</v>
      </c>
      <c r="D63" s="3" t="s">
        <v>775</v>
      </c>
      <c r="E63" s="3" t="s">
        <v>775</v>
      </c>
      <c r="F63" s="3" t="s">
        <v>775</v>
      </c>
      <c r="G63" s="3" t="s">
        <v>775</v>
      </c>
      <c r="H63" s="3" t="s">
        <v>775</v>
      </c>
      <c r="I63" s="3" t="s">
        <v>775</v>
      </c>
      <c r="J63" s="3" t="s">
        <v>775</v>
      </c>
      <c r="K63" s="3" t="s">
        <v>775</v>
      </c>
      <c r="L63" s="3" t="s">
        <v>775</v>
      </c>
    </row>
    <row r="64" spans="1:12" ht="13.8" x14ac:dyDescent="0.3">
      <c r="A64" s="5" t="s">
        <v>78</v>
      </c>
      <c r="B64" s="3" t="s">
        <v>776</v>
      </c>
      <c r="C64" s="3" t="s">
        <v>776</v>
      </c>
      <c r="D64" s="3" t="s">
        <v>1521</v>
      </c>
      <c r="E64" s="3" t="s">
        <v>1521</v>
      </c>
      <c r="F64" s="3" t="s">
        <v>1521</v>
      </c>
      <c r="G64" s="3" t="s">
        <v>1521</v>
      </c>
      <c r="H64" s="3" t="s">
        <v>1939</v>
      </c>
      <c r="I64" s="3" t="s">
        <v>776</v>
      </c>
      <c r="J64" s="3" t="s">
        <v>1939</v>
      </c>
      <c r="K64" s="3" t="s">
        <v>776</v>
      </c>
      <c r="L64" s="3" t="s">
        <v>1521</v>
      </c>
    </row>
    <row r="65" spans="1:12" ht="13.8" x14ac:dyDescent="0.3">
      <c r="A65" s="5" t="s">
        <v>79</v>
      </c>
      <c r="B65" s="3" t="s">
        <v>777</v>
      </c>
      <c r="C65" s="3" t="s">
        <v>777</v>
      </c>
      <c r="D65" s="3" t="s">
        <v>777</v>
      </c>
      <c r="E65" s="3" t="s">
        <v>777</v>
      </c>
      <c r="F65" s="3" t="s">
        <v>777</v>
      </c>
      <c r="G65" s="3" t="s">
        <v>777</v>
      </c>
      <c r="H65" s="3" t="s">
        <v>777</v>
      </c>
      <c r="I65" s="3" t="s">
        <v>777</v>
      </c>
      <c r="J65" s="3" t="s">
        <v>777</v>
      </c>
      <c r="K65" s="3" t="s">
        <v>2527</v>
      </c>
      <c r="L65" s="3" t="s">
        <v>777</v>
      </c>
    </row>
    <row r="66" spans="1:12" ht="13.8" x14ac:dyDescent="0.3">
      <c r="A66" s="5" t="s">
        <v>80</v>
      </c>
      <c r="B66" s="3" t="s">
        <v>778</v>
      </c>
      <c r="C66" s="3" t="s">
        <v>778</v>
      </c>
      <c r="D66" s="3" t="s">
        <v>778</v>
      </c>
      <c r="E66" s="3" t="s">
        <v>778</v>
      </c>
      <c r="F66" s="3" t="s">
        <v>778</v>
      </c>
      <c r="G66" s="3" t="s">
        <v>778</v>
      </c>
      <c r="H66" s="3" t="s">
        <v>778</v>
      </c>
      <c r="I66" s="3" t="s">
        <v>778</v>
      </c>
      <c r="J66" s="3" t="s">
        <v>778</v>
      </c>
      <c r="K66" s="3" t="s">
        <v>778</v>
      </c>
      <c r="L66" s="3" t="s">
        <v>778</v>
      </c>
    </row>
    <row r="67" spans="1:12" ht="13.8" x14ac:dyDescent="0.3">
      <c r="A67" s="5" t="s">
        <v>81</v>
      </c>
      <c r="B67" s="3" t="s">
        <v>779</v>
      </c>
      <c r="C67" s="3" t="s">
        <v>779</v>
      </c>
      <c r="D67" s="3" t="s">
        <v>779</v>
      </c>
      <c r="E67" s="3" t="s">
        <v>779</v>
      </c>
      <c r="F67" s="3" t="s">
        <v>2673</v>
      </c>
      <c r="G67" s="3" t="s">
        <v>779</v>
      </c>
      <c r="H67" s="3" t="s">
        <v>1940</v>
      </c>
      <c r="I67" s="3" t="s">
        <v>1940</v>
      </c>
      <c r="J67" s="3" t="s">
        <v>779</v>
      </c>
      <c r="K67" s="3" t="s">
        <v>2528</v>
      </c>
      <c r="L67" s="3" t="s">
        <v>779</v>
      </c>
    </row>
    <row r="68" spans="1:12" ht="13.8" x14ac:dyDescent="0.3">
      <c r="A68" s="5" t="s">
        <v>82</v>
      </c>
      <c r="B68" s="3" t="s">
        <v>780</v>
      </c>
      <c r="C68" s="3" t="s">
        <v>780</v>
      </c>
      <c r="D68" s="3" t="s">
        <v>780</v>
      </c>
      <c r="E68" s="3" t="s">
        <v>780</v>
      </c>
      <c r="F68" s="3" t="s">
        <v>780</v>
      </c>
      <c r="G68" s="3" t="s">
        <v>780</v>
      </c>
      <c r="H68" s="3" t="s">
        <v>780</v>
      </c>
      <c r="I68" s="3" t="s">
        <v>780</v>
      </c>
      <c r="J68" s="3" t="s">
        <v>780</v>
      </c>
      <c r="K68" s="3" t="s">
        <v>780</v>
      </c>
      <c r="L68" s="3" t="s">
        <v>780</v>
      </c>
    </row>
    <row r="69" spans="1:12" ht="13.8" x14ac:dyDescent="0.3">
      <c r="A69" s="5" t="s">
        <v>83</v>
      </c>
      <c r="B69" s="3" t="s">
        <v>781</v>
      </c>
      <c r="C69" s="3" t="s">
        <v>781</v>
      </c>
      <c r="D69" s="3" t="s">
        <v>781</v>
      </c>
      <c r="E69" s="3" t="s">
        <v>781</v>
      </c>
      <c r="F69" s="3" t="s">
        <v>781</v>
      </c>
      <c r="G69" s="3" t="s">
        <v>781</v>
      </c>
      <c r="H69" s="3" t="s">
        <v>781</v>
      </c>
      <c r="I69" s="3" t="s">
        <v>781</v>
      </c>
      <c r="J69" s="3" t="s">
        <v>781</v>
      </c>
      <c r="K69" s="3" t="s">
        <v>781</v>
      </c>
      <c r="L69" s="3" t="s">
        <v>781</v>
      </c>
    </row>
    <row r="70" spans="1:12" ht="13.8" x14ac:dyDescent="0.3">
      <c r="A70" s="5" t="s">
        <v>84</v>
      </c>
      <c r="B70" s="3" t="s">
        <v>782</v>
      </c>
      <c r="C70" s="3" t="s">
        <v>782</v>
      </c>
      <c r="D70" s="3" t="s">
        <v>782</v>
      </c>
      <c r="E70" s="3" t="s">
        <v>1551</v>
      </c>
      <c r="F70" s="3" t="s">
        <v>782</v>
      </c>
      <c r="G70" s="3" t="s">
        <v>782</v>
      </c>
      <c r="H70" s="3" t="s">
        <v>782</v>
      </c>
      <c r="I70" s="3" t="s">
        <v>782</v>
      </c>
      <c r="J70" s="3" t="s">
        <v>782</v>
      </c>
      <c r="K70" s="3" t="s">
        <v>782</v>
      </c>
      <c r="L70" s="3" t="s">
        <v>782</v>
      </c>
    </row>
    <row r="71" spans="1:12" ht="13.8" x14ac:dyDescent="0.3">
      <c r="A71" s="5" t="s">
        <v>85</v>
      </c>
      <c r="B71" s="3" t="s">
        <v>783</v>
      </c>
      <c r="C71" s="3" t="s">
        <v>783</v>
      </c>
      <c r="D71" s="3" t="s">
        <v>783</v>
      </c>
      <c r="E71" s="3" t="s">
        <v>783</v>
      </c>
      <c r="F71" s="3" t="s">
        <v>783</v>
      </c>
      <c r="G71" s="3" t="s">
        <v>1775</v>
      </c>
      <c r="H71" s="3" t="s">
        <v>1941</v>
      </c>
      <c r="I71" s="3" t="s">
        <v>1775</v>
      </c>
      <c r="J71" s="3" t="s">
        <v>1941</v>
      </c>
      <c r="K71" s="3" t="s">
        <v>783</v>
      </c>
      <c r="L71" s="3" t="s">
        <v>1775</v>
      </c>
    </row>
    <row r="72" spans="1:12" ht="13.8" x14ac:dyDescent="0.3">
      <c r="A72" s="5" t="s">
        <v>86</v>
      </c>
      <c r="B72" s="3" t="s">
        <v>784</v>
      </c>
      <c r="C72" s="3" t="s">
        <v>784</v>
      </c>
      <c r="D72" s="3" t="s">
        <v>784</v>
      </c>
      <c r="E72" s="3" t="s">
        <v>784</v>
      </c>
      <c r="F72" s="3" t="s">
        <v>784</v>
      </c>
      <c r="G72" s="3" t="s">
        <v>784</v>
      </c>
      <c r="H72" s="3" t="s">
        <v>784</v>
      </c>
      <c r="I72" s="3" t="s">
        <v>2178</v>
      </c>
      <c r="J72" s="3" t="s">
        <v>784</v>
      </c>
      <c r="K72" s="3" t="s">
        <v>784</v>
      </c>
      <c r="L72" s="3" t="s">
        <v>784</v>
      </c>
    </row>
    <row r="73" spans="1:12" ht="13.8" x14ac:dyDescent="0.3">
      <c r="A73" s="5" t="s">
        <v>87</v>
      </c>
      <c r="B73" s="3" t="s">
        <v>785</v>
      </c>
      <c r="C73" s="3" t="s">
        <v>785</v>
      </c>
      <c r="D73" s="3" t="s">
        <v>785</v>
      </c>
      <c r="E73" s="3" t="s">
        <v>785</v>
      </c>
      <c r="F73" s="3" t="s">
        <v>785</v>
      </c>
      <c r="G73" s="3" t="s">
        <v>785</v>
      </c>
      <c r="H73" s="3" t="s">
        <v>785</v>
      </c>
      <c r="I73" s="3" t="s">
        <v>785</v>
      </c>
      <c r="J73" s="3" t="s">
        <v>785</v>
      </c>
      <c r="K73" s="3" t="s">
        <v>785</v>
      </c>
      <c r="L73" s="3" t="s">
        <v>785</v>
      </c>
    </row>
    <row r="74" spans="1:12" ht="13.8" x14ac:dyDescent="0.3">
      <c r="A74" s="5" t="s">
        <v>88</v>
      </c>
      <c r="B74" s="3" t="s">
        <v>786</v>
      </c>
      <c r="C74" s="3" t="s">
        <v>786</v>
      </c>
      <c r="D74" s="3" t="s">
        <v>786</v>
      </c>
      <c r="E74" s="3" t="s">
        <v>786</v>
      </c>
      <c r="F74" s="3" t="s">
        <v>786</v>
      </c>
      <c r="G74" s="3" t="s">
        <v>786</v>
      </c>
      <c r="H74" s="3" t="s">
        <v>1942</v>
      </c>
      <c r="I74" s="3" t="s">
        <v>786</v>
      </c>
      <c r="J74" s="3" t="s">
        <v>786</v>
      </c>
      <c r="K74" s="3" t="s">
        <v>1942</v>
      </c>
      <c r="L74" s="3" t="s">
        <v>786</v>
      </c>
    </row>
    <row r="75" spans="1:12" ht="13.8" x14ac:dyDescent="0.3">
      <c r="A75" s="5" t="s">
        <v>89</v>
      </c>
      <c r="B75" s="3" t="s">
        <v>787</v>
      </c>
      <c r="C75" s="3" t="s">
        <v>787</v>
      </c>
      <c r="D75" s="3" t="s">
        <v>787</v>
      </c>
      <c r="E75" s="3" t="s">
        <v>787</v>
      </c>
      <c r="F75" s="3" t="s">
        <v>787</v>
      </c>
      <c r="G75" s="3" t="s">
        <v>787</v>
      </c>
      <c r="H75" s="3" t="s">
        <v>787</v>
      </c>
      <c r="I75" s="3" t="s">
        <v>787</v>
      </c>
      <c r="J75" s="3" t="s">
        <v>787</v>
      </c>
      <c r="K75" s="3" t="s">
        <v>787</v>
      </c>
      <c r="L75" s="3" t="s">
        <v>787</v>
      </c>
    </row>
    <row r="76" spans="1:12" ht="13.8" x14ac:dyDescent="0.3">
      <c r="A76" s="5" t="s">
        <v>90</v>
      </c>
      <c r="B76" s="3" t="s">
        <v>788</v>
      </c>
      <c r="C76" s="3" t="s">
        <v>788</v>
      </c>
      <c r="D76" s="3" t="s">
        <v>788</v>
      </c>
      <c r="E76" s="3" t="s">
        <v>788</v>
      </c>
      <c r="F76" s="3" t="s">
        <v>788</v>
      </c>
      <c r="G76" s="3" t="s">
        <v>788</v>
      </c>
      <c r="H76" s="3" t="s">
        <v>788</v>
      </c>
      <c r="I76" s="3" t="s">
        <v>788</v>
      </c>
      <c r="J76" s="3" t="s">
        <v>788</v>
      </c>
      <c r="K76" s="3" t="s">
        <v>788</v>
      </c>
      <c r="L76" s="3" t="s">
        <v>788</v>
      </c>
    </row>
    <row r="77" spans="1:12" ht="13.8" x14ac:dyDescent="0.3">
      <c r="A77" s="5" t="s">
        <v>91</v>
      </c>
      <c r="B77" s="3" t="s">
        <v>789</v>
      </c>
      <c r="C77" s="3" t="s">
        <v>789</v>
      </c>
      <c r="D77" s="3" t="s">
        <v>789</v>
      </c>
      <c r="E77" s="3" t="s">
        <v>789</v>
      </c>
      <c r="F77" s="3" t="s">
        <v>789</v>
      </c>
      <c r="G77" s="3" t="s">
        <v>1776</v>
      </c>
      <c r="H77" s="3" t="s">
        <v>1943</v>
      </c>
      <c r="I77" s="3" t="s">
        <v>1943</v>
      </c>
      <c r="J77" s="3" t="s">
        <v>1776</v>
      </c>
      <c r="K77" s="3" t="s">
        <v>2529</v>
      </c>
      <c r="L77" s="3" t="s">
        <v>2529</v>
      </c>
    </row>
    <row r="78" spans="1:12" ht="13.8" x14ac:dyDescent="0.3">
      <c r="A78" s="5" t="s">
        <v>92</v>
      </c>
      <c r="B78" s="3" t="s">
        <v>790</v>
      </c>
      <c r="C78" s="3" t="s">
        <v>1456</v>
      </c>
      <c r="D78" s="3" t="s">
        <v>790</v>
      </c>
      <c r="E78" s="3" t="s">
        <v>790</v>
      </c>
      <c r="F78" s="3" t="s">
        <v>790</v>
      </c>
      <c r="G78" s="3" t="s">
        <v>1777</v>
      </c>
      <c r="H78" s="3" t="s">
        <v>790</v>
      </c>
      <c r="I78" s="3" t="s">
        <v>1777</v>
      </c>
      <c r="J78" s="3" t="s">
        <v>1777</v>
      </c>
      <c r="K78" s="3" t="s">
        <v>1456</v>
      </c>
      <c r="L78" s="3" t="s">
        <v>1456</v>
      </c>
    </row>
    <row r="79" spans="1:12" ht="13.8" x14ac:dyDescent="0.3">
      <c r="A79" s="5" t="s">
        <v>93</v>
      </c>
      <c r="B79" s="3" t="s">
        <v>791</v>
      </c>
      <c r="C79" s="3" t="s">
        <v>791</v>
      </c>
      <c r="D79" s="3" t="s">
        <v>791</v>
      </c>
      <c r="E79" s="3" t="s">
        <v>791</v>
      </c>
      <c r="F79" s="3" t="s">
        <v>791</v>
      </c>
      <c r="G79" s="3" t="s">
        <v>791</v>
      </c>
      <c r="H79" s="3" t="s">
        <v>1944</v>
      </c>
      <c r="I79" s="3" t="s">
        <v>2179</v>
      </c>
      <c r="J79" s="3" t="s">
        <v>791</v>
      </c>
      <c r="K79" s="3" t="s">
        <v>791</v>
      </c>
      <c r="L79" s="3" t="s">
        <v>2179</v>
      </c>
    </row>
    <row r="80" spans="1:12" ht="13.8" x14ac:dyDescent="0.3">
      <c r="A80" s="5" t="s">
        <v>94</v>
      </c>
      <c r="B80" s="3" t="s">
        <v>792</v>
      </c>
      <c r="C80" s="3" t="s">
        <v>792</v>
      </c>
      <c r="D80" s="3" t="s">
        <v>792</v>
      </c>
      <c r="E80" s="3" t="s">
        <v>792</v>
      </c>
      <c r="F80" s="3" t="s">
        <v>792</v>
      </c>
      <c r="G80" s="3" t="s">
        <v>792</v>
      </c>
      <c r="H80" s="3" t="s">
        <v>1945</v>
      </c>
      <c r="I80" s="3" t="s">
        <v>792</v>
      </c>
      <c r="J80" s="3" t="s">
        <v>792</v>
      </c>
      <c r="K80" s="3" t="s">
        <v>1945</v>
      </c>
      <c r="L80" s="3" t="s">
        <v>792</v>
      </c>
    </row>
    <row r="81" spans="1:12" ht="13.8" x14ac:dyDescent="0.3">
      <c r="A81" s="5" t="s">
        <v>95</v>
      </c>
      <c r="B81" s="3" t="s">
        <v>793</v>
      </c>
      <c r="C81" s="3" t="s">
        <v>793</v>
      </c>
      <c r="D81" s="3" t="s">
        <v>749</v>
      </c>
      <c r="E81" s="3" t="s">
        <v>793</v>
      </c>
      <c r="F81" s="3" t="s">
        <v>749</v>
      </c>
      <c r="G81" s="3" t="s">
        <v>1778</v>
      </c>
      <c r="H81" s="3" t="s">
        <v>793</v>
      </c>
      <c r="I81" s="3" t="s">
        <v>793</v>
      </c>
      <c r="J81" s="3" t="s">
        <v>793</v>
      </c>
      <c r="K81" s="3" t="s">
        <v>1778</v>
      </c>
      <c r="L81" s="3" t="s">
        <v>793</v>
      </c>
    </row>
    <row r="82" spans="1:12" ht="13.8" x14ac:dyDescent="0.3">
      <c r="A82" s="5" t="s">
        <v>96</v>
      </c>
      <c r="B82" s="3" t="s">
        <v>794</v>
      </c>
      <c r="C82" s="3" t="s">
        <v>794</v>
      </c>
      <c r="D82" s="3" t="s">
        <v>794</v>
      </c>
      <c r="E82" s="3" t="s">
        <v>794</v>
      </c>
      <c r="F82" s="3" t="s">
        <v>794</v>
      </c>
      <c r="G82" s="3" t="s">
        <v>794</v>
      </c>
      <c r="H82" s="3" t="s">
        <v>794</v>
      </c>
      <c r="I82" s="3" t="s">
        <v>794</v>
      </c>
      <c r="J82" s="3" t="s">
        <v>794</v>
      </c>
      <c r="K82" s="3" t="s">
        <v>794</v>
      </c>
      <c r="L82" s="3" t="s">
        <v>794</v>
      </c>
    </row>
    <row r="83" spans="1:12" ht="13.8" x14ac:dyDescent="0.3">
      <c r="A83" s="5" t="s">
        <v>97</v>
      </c>
      <c r="B83" s="3" t="s">
        <v>795</v>
      </c>
      <c r="C83" s="3" t="s">
        <v>795</v>
      </c>
      <c r="D83" s="3" t="s">
        <v>795</v>
      </c>
      <c r="E83" s="3" t="s">
        <v>795</v>
      </c>
      <c r="F83" s="3" t="s">
        <v>795</v>
      </c>
      <c r="G83" s="3" t="s">
        <v>795</v>
      </c>
      <c r="H83" s="3" t="s">
        <v>795</v>
      </c>
      <c r="I83" s="3" t="s">
        <v>2180</v>
      </c>
      <c r="J83" s="3" t="s">
        <v>2352</v>
      </c>
      <c r="K83" s="3" t="s">
        <v>2180</v>
      </c>
      <c r="L83" s="3" t="s">
        <v>795</v>
      </c>
    </row>
    <row r="84" spans="1:12" ht="13.8" x14ac:dyDescent="0.3">
      <c r="A84" s="5" t="s">
        <v>98</v>
      </c>
      <c r="B84" s="3" t="s">
        <v>796</v>
      </c>
      <c r="C84" s="3" t="s">
        <v>796</v>
      </c>
      <c r="D84" s="3" t="s">
        <v>796</v>
      </c>
      <c r="E84" s="3" t="s">
        <v>796</v>
      </c>
      <c r="F84" s="3" t="s">
        <v>796</v>
      </c>
      <c r="G84" s="3" t="s">
        <v>796</v>
      </c>
      <c r="H84" s="3" t="s">
        <v>1946</v>
      </c>
      <c r="I84" s="3" t="s">
        <v>1946</v>
      </c>
      <c r="J84" s="3" t="s">
        <v>1946</v>
      </c>
      <c r="K84" s="3" t="s">
        <v>1946</v>
      </c>
      <c r="L84" s="3" t="s">
        <v>796</v>
      </c>
    </row>
    <row r="85" spans="1:12" ht="13.8" x14ac:dyDescent="0.3">
      <c r="A85" s="5" t="s">
        <v>99</v>
      </c>
      <c r="B85" s="3" t="s">
        <v>797</v>
      </c>
      <c r="C85" s="3" t="s">
        <v>797</v>
      </c>
      <c r="D85" s="3" t="s">
        <v>797</v>
      </c>
      <c r="E85" s="3" t="s">
        <v>797</v>
      </c>
      <c r="F85" s="3" t="s">
        <v>797</v>
      </c>
      <c r="G85" s="3" t="s">
        <v>797</v>
      </c>
      <c r="H85" s="3" t="s">
        <v>797</v>
      </c>
      <c r="I85" s="3" t="s">
        <v>797</v>
      </c>
      <c r="J85" s="3" t="s">
        <v>797</v>
      </c>
      <c r="K85" s="3" t="s">
        <v>797</v>
      </c>
      <c r="L85" s="3" t="s">
        <v>797</v>
      </c>
    </row>
    <row r="86" spans="1:12" ht="13.8" x14ac:dyDescent="0.3">
      <c r="A86" s="5" t="s">
        <v>100</v>
      </c>
      <c r="B86" s="3" t="s">
        <v>798</v>
      </c>
      <c r="C86" s="3" t="s">
        <v>798</v>
      </c>
      <c r="D86" s="3" t="s">
        <v>798</v>
      </c>
      <c r="E86" s="3" t="s">
        <v>798</v>
      </c>
      <c r="F86" s="3" t="s">
        <v>798</v>
      </c>
      <c r="G86" s="3" t="s">
        <v>1779</v>
      </c>
      <c r="H86" s="3" t="s">
        <v>798</v>
      </c>
      <c r="I86" s="3" t="s">
        <v>2181</v>
      </c>
      <c r="J86" s="3" t="s">
        <v>798</v>
      </c>
      <c r="K86" s="3" t="s">
        <v>798</v>
      </c>
      <c r="L86" s="3" t="s">
        <v>798</v>
      </c>
    </row>
    <row r="87" spans="1:12" ht="13.8" x14ac:dyDescent="0.3">
      <c r="A87" s="5" t="s">
        <v>101</v>
      </c>
      <c r="B87" s="3" t="s">
        <v>794</v>
      </c>
      <c r="C87" s="3" t="s">
        <v>794</v>
      </c>
      <c r="D87" s="3" t="s">
        <v>794</v>
      </c>
      <c r="E87" s="3" t="s">
        <v>794</v>
      </c>
      <c r="F87" s="3" t="s">
        <v>794</v>
      </c>
      <c r="G87" s="3" t="s">
        <v>794</v>
      </c>
      <c r="H87" s="3" t="s">
        <v>794</v>
      </c>
      <c r="I87" s="3" t="s">
        <v>794</v>
      </c>
      <c r="J87" s="3" t="s">
        <v>794</v>
      </c>
      <c r="K87" s="3" t="s">
        <v>794</v>
      </c>
      <c r="L87" s="3" t="s">
        <v>794</v>
      </c>
    </row>
    <row r="88" spans="1:12" ht="13.8" x14ac:dyDescent="0.3">
      <c r="A88" s="5" t="s">
        <v>102</v>
      </c>
      <c r="B88" s="3" t="s">
        <v>799</v>
      </c>
      <c r="C88" s="3" t="s">
        <v>799</v>
      </c>
      <c r="D88" s="3" t="s">
        <v>799</v>
      </c>
      <c r="E88" s="3" t="s">
        <v>799</v>
      </c>
      <c r="F88" s="3" t="s">
        <v>799</v>
      </c>
      <c r="G88" s="3" t="s">
        <v>799</v>
      </c>
      <c r="H88" s="3" t="s">
        <v>1947</v>
      </c>
      <c r="I88" s="3" t="s">
        <v>799</v>
      </c>
      <c r="J88" s="3" t="s">
        <v>1947</v>
      </c>
      <c r="K88" s="3" t="s">
        <v>1947</v>
      </c>
      <c r="L88" s="3" t="s">
        <v>799</v>
      </c>
    </row>
    <row r="89" spans="1:12" ht="13.8" x14ac:dyDescent="0.3">
      <c r="A89" s="5" t="s">
        <v>103</v>
      </c>
      <c r="B89" s="3" t="s">
        <v>800</v>
      </c>
      <c r="C89" s="3" t="s">
        <v>800</v>
      </c>
      <c r="D89" s="3" t="s">
        <v>800</v>
      </c>
      <c r="E89" s="3" t="s">
        <v>800</v>
      </c>
      <c r="F89" s="3" t="s">
        <v>800</v>
      </c>
      <c r="G89" s="3" t="s">
        <v>800</v>
      </c>
      <c r="H89" s="3" t="s">
        <v>800</v>
      </c>
      <c r="I89" s="3" t="s">
        <v>800</v>
      </c>
      <c r="J89" s="3" t="s">
        <v>800</v>
      </c>
      <c r="K89" s="3" t="s">
        <v>800</v>
      </c>
      <c r="L89" s="3" t="s">
        <v>800</v>
      </c>
    </row>
    <row r="90" spans="1:12" ht="13.8" x14ac:dyDescent="0.3">
      <c r="A90" s="5" t="s">
        <v>104</v>
      </c>
      <c r="B90" s="3" t="s">
        <v>801</v>
      </c>
      <c r="C90" s="3" t="s">
        <v>801</v>
      </c>
      <c r="D90" s="3" t="s">
        <v>801</v>
      </c>
      <c r="E90" s="3" t="s">
        <v>801</v>
      </c>
      <c r="F90" s="3" t="s">
        <v>801</v>
      </c>
      <c r="G90" s="3" t="s">
        <v>801</v>
      </c>
      <c r="H90" s="3" t="s">
        <v>801</v>
      </c>
      <c r="I90" s="3" t="s">
        <v>801</v>
      </c>
      <c r="J90" s="3" t="s">
        <v>801</v>
      </c>
      <c r="K90" s="3" t="s">
        <v>801</v>
      </c>
      <c r="L90" s="3" t="s">
        <v>801</v>
      </c>
    </row>
    <row r="91" spans="1:12" ht="13.8" x14ac:dyDescent="0.3">
      <c r="A91" s="5" t="s">
        <v>105</v>
      </c>
      <c r="B91" s="3" t="s">
        <v>802</v>
      </c>
      <c r="C91" s="3" t="s">
        <v>802</v>
      </c>
      <c r="D91" s="3" t="s">
        <v>802</v>
      </c>
      <c r="E91" s="3" t="s">
        <v>802</v>
      </c>
      <c r="F91" s="3" t="s">
        <v>802</v>
      </c>
      <c r="G91" s="3" t="s">
        <v>802</v>
      </c>
      <c r="H91" s="3" t="s">
        <v>802</v>
      </c>
      <c r="I91" s="3" t="s">
        <v>802</v>
      </c>
      <c r="J91" s="3" t="s">
        <v>802</v>
      </c>
      <c r="K91" s="3" t="s">
        <v>802</v>
      </c>
      <c r="L91" s="3" t="s">
        <v>802</v>
      </c>
    </row>
    <row r="92" spans="1:12" ht="13.8" x14ac:dyDescent="0.3">
      <c r="A92" s="5" t="s">
        <v>106</v>
      </c>
      <c r="B92" s="3" t="s">
        <v>803</v>
      </c>
      <c r="C92" s="3" t="s">
        <v>803</v>
      </c>
      <c r="D92" s="3" t="s">
        <v>803</v>
      </c>
      <c r="E92" s="3" t="s">
        <v>803</v>
      </c>
      <c r="F92" s="3" t="s">
        <v>803</v>
      </c>
      <c r="G92" s="3" t="s">
        <v>803</v>
      </c>
      <c r="H92" s="3" t="s">
        <v>1948</v>
      </c>
      <c r="I92" s="3" t="s">
        <v>803</v>
      </c>
      <c r="J92" s="3" t="s">
        <v>803</v>
      </c>
      <c r="K92" s="3" t="s">
        <v>803</v>
      </c>
      <c r="L92" s="3" t="s">
        <v>803</v>
      </c>
    </row>
    <row r="93" spans="1:12" ht="13.8" x14ac:dyDescent="0.3">
      <c r="A93" s="5" t="s">
        <v>107</v>
      </c>
      <c r="B93" s="3" t="s">
        <v>804</v>
      </c>
      <c r="C93" s="3" t="s">
        <v>804</v>
      </c>
      <c r="D93" s="3" t="s">
        <v>804</v>
      </c>
      <c r="E93" s="3" t="s">
        <v>1552</v>
      </c>
      <c r="F93" s="3" t="s">
        <v>804</v>
      </c>
      <c r="G93" s="3" t="s">
        <v>804</v>
      </c>
      <c r="H93" s="3" t="s">
        <v>804</v>
      </c>
      <c r="I93" s="3" t="s">
        <v>804</v>
      </c>
      <c r="J93" s="3" t="s">
        <v>804</v>
      </c>
      <c r="K93" s="3" t="s">
        <v>804</v>
      </c>
      <c r="L93" s="3" t="s">
        <v>804</v>
      </c>
    </row>
    <row r="94" spans="1:12" ht="13.8" x14ac:dyDescent="0.3">
      <c r="A94" s="5" t="s">
        <v>108</v>
      </c>
      <c r="B94" s="3" t="s">
        <v>805</v>
      </c>
      <c r="C94" s="3" t="s">
        <v>805</v>
      </c>
      <c r="D94" s="3" t="s">
        <v>805</v>
      </c>
      <c r="E94" s="3" t="s">
        <v>805</v>
      </c>
      <c r="F94" s="3" t="s">
        <v>805</v>
      </c>
      <c r="G94" s="3" t="s">
        <v>1780</v>
      </c>
      <c r="H94" s="3" t="s">
        <v>1780</v>
      </c>
      <c r="I94" s="3" t="s">
        <v>805</v>
      </c>
      <c r="J94" s="3" t="s">
        <v>2353</v>
      </c>
      <c r="K94" s="3" t="s">
        <v>1780</v>
      </c>
      <c r="L94" s="3" t="s">
        <v>805</v>
      </c>
    </row>
    <row r="95" spans="1:12" ht="13.8" x14ac:dyDescent="0.3">
      <c r="A95" s="5" t="s">
        <v>109</v>
      </c>
      <c r="B95" s="3" t="s">
        <v>806</v>
      </c>
      <c r="C95" s="3" t="s">
        <v>806</v>
      </c>
      <c r="D95" s="3" t="s">
        <v>806</v>
      </c>
      <c r="E95" s="3" t="s">
        <v>806</v>
      </c>
      <c r="F95" s="3" t="s">
        <v>806</v>
      </c>
      <c r="G95" s="3" t="s">
        <v>806</v>
      </c>
      <c r="H95" s="3" t="s">
        <v>810</v>
      </c>
      <c r="I95" s="3" t="s">
        <v>806</v>
      </c>
      <c r="J95" s="3" t="s">
        <v>2354</v>
      </c>
      <c r="K95" s="3" t="s">
        <v>810</v>
      </c>
      <c r="L95" s="3" t="s">
        <v>806</v>
      </c>
    </row>
    <row r="96" spans="1:12" ht="13.8" x14ac:dyDescent="0.3">
      <c r="A96" s="5" t="s">
        <v>110</v>
      </c>
      <c r="B96" s="3" t="s">
        <v>807</v>
      </c>
      <c r="C96" s="3" t="s">
        <v>807</v>
      </c>
      <c r="D96" s="3" t="s">
        <v>807</v>
      </c>
      <c r="E96" s="3" t="s">
        <v>807</v>
      </c>
      <c r="F96" s="3" t="s">
        <v>807</v>
      </c>
      <c r="G96" s="3" t="s">
        <v>807</v>
      </c>
      <c r="H96" s="3" t="s">
        <v>807</v>
      </c>
      <c r="I96" s="3" t="s">
        <v>807</v>
      </c>
      <c r="J96" s="3" t="s">
        <v>2355</v>
      </c>
      <c r="K96" s="3" t="s">
        <v>807</v>
      </c>
      <c r="L96" s="3" t="s">
        <v>807</v>
      </c>
    </row>
    <row r="97" spans="1:12" ht="13.8" x14ac:dyDescent="0.3">
      <c r="A97" s="5" t="s">
        <v>111</v>
      </c>
      <c r="B97" s="3" t="s">
        <v>808</v>
      </c>
      <c r="C97" s="3" t="s">
        <v>808</v>
      </c>
      <c r="D97" s="3" t="s">
        <v>808</v>
      </c>
      <c r="E97" s="3" t="s">
        <v>808</v>
      </c>
      <c r="F97" s="3" t="s">
        <v>808</v>
      </c>
      <c r="G97" s="3" t="s">
        <v>1781</v>
      </c>
      <c r="H97" s="3" t="s">
        <v>1781</v>
      </c>
      <c r="I97" s="3" t="s">
        <v>1781</v>
      </c>
      <c r="J97" s="3" t="s">
        <v>1781</v>
      </c>
      <c r="K97" s="3" t="s">
        <v>1781</v>
      </c>
      <c r="L97" s="3" t="s">
        <v>1781</v>
      </c>
    </row>
    <row r="98" spans="1:12" ht="13.8" x14ac:dyDescent="0.3">
      <c r="A98" s="5" t="s">
        <v>112</v>
      </c>
      <c r="B98" s="3" t="s">
        <v>809</v>
      </c>
      <c r="C98" s="3" t="s">
        <v>809</v>
      </c>
      <c r="D98" s="3" t="s">
        <v>809</v>
      </c>
      <c r="E98" s="3" t="s">
        <v>809</v>
      </c>
      <c r="F98" s="3" t="s">
        <v>809</v>
      </c>
      <c r="G98" s="3" t="s">
        <v>809</v>
      </c>
      <c r="H98" s="3" t="s">
        <v>809</v>
      </c>
      <c r="I98" s="3" t="s">
        <v>809</v>
      </c>
      <c r="J98" s="3" t="s">
        <v>809</v>
      </c>
      <c r="K98" s="3" t="s">
        <v>809</v>
      </c>
      <c r="L98" s="3" t="s">
        <v>809</v>
      </c>
    </row>
    <row r="99" spans="1:12" ht="13.8" x14ac:dyDescent="0.3">
      <c r="A99" s="5" t="s">
        <v>113</v>
      </c>
      <c r="B99" s="3" t="s">
        <v>810</v>
      </c>
      <c r="C99" s="3" t="s">
        <v>810</v>
      </c>
      <c r="D99" s="3" t="s">
        <v>810</v>
      </c>
      <c r="E99" s="3" t="s">
        <v>810</v>
      </c>
      <c r="F99" s="3" t="s">
        <v>810</v>
      </c>
      <c r="G99" s="3" t="s">
        <v>810</v>
      </c>
      <c r="H99" s="3" t="s">
        <v>810</v>
      </c>
      <c r="I99" s="3" t="s">
        <v>2182</v>
      </c>
      <c r="J99" s="3" t="s">
        <v>806</v>
      </c>
      <c r="K99" s="3" t="s">
        <v>810</v>
      </c>
      <c r="L99" s="3" t="s">
        <v>810</v>
      </c>
    </row>
    <row r="100" spans="1:12" ht="13.8" x14ac:dyDescent="0.3">
      <c r="A100" s="5" t="s">
        <v>114</v>
      </c>
      <c r="B100" s="3" t="s">
        <v>811</v>
      </c>
      <c r="C100" s="3" t="s">
        <v>811</v>
      </c>
      <c r="D100" s="3" t="s">
        <v>811</v>
      </c>
      <c r="E100" s="3" t="s">
        <v>811</v>
      </c>
      <c r="F100" s="3" t="s">
        <v>811</v>
      </c>
      <c r="G100" s="3" t="s">
        <v>1782</v>
      </c>
      <c r="H100" s="3" t="s">
        <v>811</v>
      </c>
      <c r="I100" s="3" t="s">
        <v>811</v>
      </c>
      <c r="J100" s="3" t="s">
        <v>811</v>
      </c>
      <c r="K100" s="3" t="s">
        <v>811</v>
      </c>
      <c r="L100" s="3" t="s">
        <v>811</v>
      </c>
    </row>
    <row r="101" spans="1:12" ht="13.8" x14ac:dyDescent="0.3">
      <c r="A101" s="5" t="s">
        <v>115</v>
      </c>
      <c r="B101" s="3" t="s">
        <v>812</v>
      </c>
      <c r="C101" s="3" t="s">
        <v>812</v>
      </c>
      <c r="D101" s="3" t="s">
        <v>812</v>
      </c>
      <c r="E101" s="3" t="s">
        <v>812</v>
      </c>
      <c r="F101" s="3" t="s">
        <v>812</v>
      </c>
      <c r="G101" s="3" t="s">
        <v>812</v>
      </c>
      <c r="H101" s="3" t="s">
        <v>812</v>
      </c>
      <c r="I101" s="3" t="s">
        <v>2183</v>
      </c>
      <c r="J101" s="3" t="s">
        <v>812</v>
      </c>
      <c r="K101" s="3" t="s">
        <v>812</v>
      </c>
      <c r="L101" s="3" t="s">
        <v>812</v>
      </c>
    </row>
    <row r="102" spans="1:12" ht="13.8" x14ac:dyDescent="0.3">
      <c r="A102" s="5" t="s">
        <v>116</v>
      </c>
      <c r="B102" s="3" t="s">
        <v>813</v>
      </c>
      <c r="C102" s="3" t="s">
        <v>813</v>
      </c>
      <c r="D102" s="3" t="s">
        <v>813</v>
      </c>
      <c r="E102" s="3" t="s">
        <v>813</v>
      </c>
      <c r="F102" s="3" t="s">
        <v>813</v>
      </c>
      <c r="G102" s="3" t="s">
        <v>813</v>
      </c>
      <c r="H102" s="3" t="s">
        <v>1949</v>
      </c>
      <c r="I102" s="3" t="s">
        <v>813</v>
      </c>
      <c r="J102" s="3" t="s">
        <v>813</v>
      </c>
      <c r="K102" s="3" t="s">
        <v>813</v>
      </c>
      <c r="L102" s="3" t="s">
        <v>813</v>
      </c>
    </row>
    <row r="103" spans="1:12" ht="13.8" x14ac:dyDescent="0.3">
      <c r="A103" s="5" t="s">
        <v>117</v>
      </c>
      <c r="B103" s="3" t="s">
        <v>814</v>
      </c>
      <c r="C103" s="3" t="s">
        <v>814</v>
      </c>
      <c r="D103" s="3" t="s">
        <v>814</v>
      </c>
      <c r="E103" s="3" t="s">
        <v>814</v>
      </c>
      <c r="F103" s="3" t="s">
        <v>814</v>
      </c>
      <c r="G103" s="3" t="s">
        <v>814</v>
      </c>
      <c r="H103" s="3" t="s">
        <v>814</v>
      </c>
      <c r="I103" s="3" t="s">
        <v>814</v>
      </c>
      <c r="J103" s="3" t="s">
        <v>814</v>
      </c>
      <c r="K103" s="3" t="s">
        <v>814</v>
      </c>
      <c r="L103" s="3" t="s">
        <v>814</v>
      </c>
    </row>
    <row r="104" spans="1:12" ht="13.8" x14ac:dyDescent="0.3">
      <c r="A104" s="5" t="s">
        <v>118</v>
      </c>
      <c r="B104" s="3" t="s">
        <v>815</v>
      </c>
      <c r="C104" s="3" t="s">
        <v>815</v>
      </c>
      <c r="D104" s="3" t="s">
        <v>815</v>
      </c>
      <c r="E104" s="3" t="s">
        <v>1553</v>
      </c>
      <c r="F104" s="3" t="s">
        <v>815</v>
      </c>
      <c r="G104" s="3" t="s">
        <v>1553</v>
      </c>
      <c r="H104" s="3" t="s">
        <v>815</v>
      </c>
      <c r="I104" s="3" t="s">
        <v>815</v>
      </c>
      <c r="J104" s="3" t="s">
        <v>815</v>
      </c>
      <c r="K104" s="3" t="s">
        <v>815</v>
      </c>
      <c r="L104" s="3" t="s">
        <v>815</v>
      </c>
    </row>
    <row r="105" spans="1:12" ht="22.2" customHeight="1" x14ac:dyDescent="0.3">
      <c r="A105" s="5" t="s">
        <v>119</v>
      </c>
      <c r="B105" s="3" t="s">
        <v>816</v>
      </c>
      <c r="C105" s="3" t="s">
        <v>816</v>
      </c>
      <c r="D105" s="3" t="s">
        <v>816</v>
      </c>
      <c r="E105" s="3" t="s">
        <v>816</v>
      </c>
      <c r="F105" s="3" t="s">
        <v>816</v>
      </c>
      <c r="G105" s="3" t="s">
        <v>816</v>
      </c>
      <c r="H105" s="13" t="s">
        <v>2680</v>
      </c>
      <c r="I105" s="3" t="s">
        <v>816</v>
      </c>
      <c r="J105" s="3" t="s">
        <v>816</v>
      </c>
      <c r="K105" s="3" t="s">
        <v>2530</v>
      </c>
      <c r="L105" s="3" t="s">
        <v>816</v>
      </c>
    </row>
    <row r="106" spans="1:12" ht="13.8" x14ac:dyDescent="0.3">
      <c r="A106" s="5" t="s">
        <v>120</v>
      </c>
      <c r="B106" s="3" t="s">
        <v>817</v>
      </c>
      <c r="C106" s="3" t="s">
        <v>817</v>
      </c>
      <c r="D106" s="3" t="s">
        <v>817</v>
      </c>
      <c r="E106" s="3" t="s">
        <v>817</v>
      </c>
      <c r="F106" s="3" t="s">
        <v>817</v>
      </c>
      <c r="G106" s="3" t="s">
        <v>1783</v>
      </c>
      <c r="H106" s="3" t="s">
        <v>1783</v>
      </c>
      <c r="I106" s="3" t="s">
        <v>817</v>
      </c>
      <c r="J106" s="3" t="s">
        <v>817</v>
      </c>
      <c r="K106" s="3" t="s">
        <v>1783</v>
      </c>
      <c r="L106" s="3" t="s">
        <v>817</v>
      </c>
    </row>
    <row r="107" spans="1:12" ht="13.8" x14ac:dyDescent="0.3">
      <c r="A107" s="5" t="s">
        <v>121</v>
      </c>
      <c r="B107" s="3" t="s">
        <v>818</v>
      </c>
      <c r="C107" s="3" t="s">
        <v>1457</v>
      </c>
      <c r="D107" s="3" t="s">
        <v>1457</v>
      </c>
      <c r="E107" s="3" t="s">
        <v>1457</v>
      </c>
      <c r="F107" s="3" t="s">
        <v>1457</v>
      </c>
      <c r="G107" s="3" t="s">
        <v>1457</v>
      </c>
      <c r="H107" s="3" t="s">
        <v>1457</v>
      </c>
      <c r="I107" s="3" t="s">
        <v>1457</v>
      </c>
      <c r="J107" s="3" t="s">
        <v>1457</v>
      </c>
      <c r="K107" s="3" t="s">
        <v>1457</v>
      </c>
      <c r="L107" s="3" t="s">
        <v>1457</v>
      </c>
    </row>
    <row r="108" spans="1:12" ht="13.8" x14ac:dyDescent="0.3">
      <c r="A108" s="5" t="s">
        <v>122</v>
      </c>
      <c r="B108" s="3" t="s">
        <v>781</v>
      </c>
      <c r="C108" s="3" t="s">
        <v>781</v>
      </c>
      <c r="D108" s="3" t="s">
        <v>781</v>
      </c>
      <c r="E108" s="3" t="s">
        <v>781</v>
      </c>
      <c r="F108" s="3" t="s">
        <v>781</v>
      </c>
      <c r="G108" s="3" t="s">
        <v>781</v>
      </c>
      <c r="H108" s="3" t="s">
        <v>781</v>
      </c>
      <c r="I108" s="3" t="s">
        <v>781</v>
      </c>
      <c r="J108" s="3" t="s">
        <v>781</v>
      </c>
      <c r="K108" s="3" t="s">
        <v>781</v>
      </c>
      <c r="L108" s="3" t="s">
        <v>781</v>
      </c>
    </row>
    <row r="109" spans="1:12" ht="13.8" x14ac:dyDescent="0.3">
      <c r="A109" s="5" t="s">
        <v>123</v>
      </c>
      <c r="B109" s="3" t="s">
        <v>819</v>
      </c>
      <c r="C109" s="3" t="s">
        <v>819</v>
      </c>
      <c r="D109" s="3" t="s">
        <v>819</v>
      </c>
      <c r="E109" s="3" t="s">
        <v>819</v>
      </c>
      <c r="F109" s="3" t="s">
        <v>819</v>
      </c>
      <c r="G109" s="3" t="s">
        <v>819</v>
      </c>
      <c r="H109" s="3" t="s">
        <v>819</v>
      </c>
      <c r="I109" s="3" t="s">
        <v>2184</v>
      </c>
      <c r="J109" s="3" t="s">
        <v>2184</v>
      </c>
      <c r="K109" s="3" t="s">
        <v>2531</v>
      </c>
      <c r="L109" s="3" t="s">
        <v>819</v>
      </c>
    </row>
    <row r="110" spans="1:12" ht="13.8" x14ac:dyDescent="0.3">
      <c r="A110" s="5" t="s">
        <v>124</v>
      </c>
      <c r="B110" s="3" t="s">
        <v>820</v>
      </c>
      <c r="C110" s="3" t="s">
        <v>820</v>
      </c>
      <c r="D110" s="3" t="s">
        <v>820</v>
      </c>
      <c r="E110" s="3" t="s">
        <v>1554</v>
      </c>
      <c r="F110" s="3" t="s">
        <v>820</v>
      </c>
      <c r="G110" s="3" t="s">
        <v>820</v>
      </c>
      <c r="H110" s="3" t="s">
        <v>820</v>
      </c>
      <c r="I110" s="3" t="s">
        <v>820</v>
      </c>
      <c r="J110" s="3" t="s">
        <v>820</v>
      </c>
      <c r="K110" s="3" t="s">
        <v>820</v>
      </c>
      <c r="L110" s="3" t="s">
        <v>820</v>
      </c>
    </row>
    <row r="111" spans="1:12" ht="13.8" x14ac:dyDescent="0.3">
      <c r="A111" s="5" t="s">
        <v>125</v>
      </c>
      <c r="B111" s="3" t="s">
        <v>821</v>
      </c>
      <c r="C111" s="3" t="s">
        <v>821</v>
      </c>
      <c r="D111" s="3" t="s">
        <v>821</v>
      </c>
      <c r="E111" s="3" t="s">
        <v>821</v>
      </c>
      <c r="F111" s="3" t="s">
        <v>821</v>
      </c>
      <c r="G111" s="3" t="s">
        <v>1784</v>
      </c>
      <c r="H111" s="3" t="s">
        <v>821</v>
      </c>
      <c r="I111" s="3" t="s">
        <v>1784</v>
      </c>
      <c r="J111" s="3" t="s">
        <v>1784</v>
      </c>
      <c r="K111" s="3" t="s">
        <v>1784</v>
      </c>
      <c r="L111" s="3" t="s">
        <v>2627</v>
      </c>
    </row>
    <row r="112" spans="1:12" ht="13.8" x14ac:dyDescent="0.3">
      <c r="A112" s="5" t="s">
        <v>126</v>
      </c>
      <c r="B112" s="3" t="s">
        <v>822</v>
      </c>
      <c r="C112" s="3" t="s">
        <v>822</v>
      </c>
      <c r="D112" s="3" t="s">
        <v>1522</v>
      </c>
      <c r="E112" s="3" t="s">
        <v>822</v>
      </c>
      <c r="F112" s="3" t="s">
        <v>822</v>
      </c>
      <c r="G112" s="3" t="s">
        <v>1785</v>
      </c>
      <c r="H112" s="3" t="s">
        <v>1522</v>
      </c>
      <c r="I112" s="3" t="s">
        <v>1785</v>
      </c>
      <c r="J112" s="3" t="s">
        <v>822</v>
      </c>
      <c r="K112" s="3" t="s">
        <v>822</v>
      </c>
      <c r="L112" s="3" t="s">
        <v>822</v>
      </c>
    </row>
    <row r="113" spans="1:12" ht="13.8" x14ac:dyDescent="0.3">
      <c r="A113" s="5" t="s">
        <v>127</v>
      </c>
      <c r="B113" s="3" t="s">
        <v>823</v>
      </c>
      <c r="C113" s="3" t="s">
        <v>823</v>
      </c>
      <c r="D113" s="3" t="s">
        <v>823</v>
      </c>
      <c r="E113" s="3" t="s">
        <v>823</v>
      </c>
      <c r="F113" s="3" t="s">
        <v>823</v>
      </c>
      <c r="G113" s="3" t="s">
        <v>823</v>
      </c>
      <c r="H113" s="3" t="s">
        <v>1950</v>
      </c>
      <c r="I113" s="3" t="s">
        <v>823</v>
      </c>
      <c r="J113" s="3" t="s">
        <v>1950</v>
      </c>
      <c r="K113" s="3" t="s">
        <v>823</v>
      </c>
      <c r="L113" s="3" t="s">
        <v>823</v>
      </c>
    </row>
    <row r="114" spans="1:12" ht="13.8" x14ac:dyDescent="0.3">
      <c r="A114" s="5" t="s">
        <v>128</v>
      </c>
      <c r="B114" s="3" t="s">
        <v>824</v>
      </c>
      <c r="C114" s="3" t="s">
        <v>824</v>
      </c>
      <c r="D114" s="3" t="s">
        <v>824</v>
      </c>
      <c r="E114" s="3" t="s">
        <v>824</v>
      </c>
      <c r="F114" s="3" t="s">
        <v>824</v>
      </c>
      <c r="G114" s="3" t="s">
        <v>824</v>
      </c>
      <c r="H114" s="3" t="s">
        <v>1951</v>
      </c>
      <c r="I114" s="3" t="s">
        <v>824</v>
      </c>
      <c r="J114" s="3" t="s">
        <v>824</v>
      </c>
      <c r="K114" s="3" t="s">
        <v>824</v>
      </c>
      <c r="L114" s="3" t="s">
        <v>2628</v>
      </c>
    </row>
    <row r="115" spans="1:12" ht="13.8" x14ac:dyDescent="0.3">
      <c r="A115" s="5" t="s">
        <v>129</v>
      </c>
      <c r="B115" s="3" t="s">
        <v>825</v>
      </c>
      <c r="C115" s="3" t="s">
        <v>825</v>
      </c>
      <c r="D115" s="3" t="s">
        <v>825</v>
      </c>
      <c r="E115" s="3" t="s">
        <v>825</v>
      </c>
      <c r="F115" s="3" t="s">
        <v>825</v>
      </c>
      <c r="G115" s="3" t="s">
        <v>825</v>
      </c>
      <c r="H115" s="3" t="s">
        <v>825</v>
      </c>
      <c r="I115" s="3" t="s">
        <v>825</v>
      </c>
      <c r="J115" s="3" t="s">
        <v>2356</v>
      </c>
      <c r="K115" s="3" t="s">
        <v>2532</v>
      </c>
      <c r="L115" s="3" t="s">
        <v>825</v>
      </c>
    </row>
    <row r="116" spans="1:12" ht="13.8" x14ac:dyDescent="0.3">
      <c r="A116" s="5" t="s">
        <v>130</v>
      </c>
      <c r="B116" s="3" t="s">
        <v>826</v>
      </c>
      <c r="C116" s="3" t="s">
        <v>826</v>
      </c>
      <c r="D116" s="3" t="s">
        <v>826</v>
      </c>
      <c r="E116" s="3" t="s">
        <v>826</v>
      </c>
      <c r="F116" s="3" t="s">
        <v>826</v>
      </c>
      <c r="G116" s="3" t="s">
        <v>826</v>
      </c>
      <c r="H116" s="3" t="s">
        <v>826</v>
      </c>
      <c r="I116" s="3" t="s">
        <v>826</v>
      </c>
      <c r="J116" s="3" t="s">
        <v>826</v>
      </c>
      <c r="K116" s="3" t="s">
        <v>2533</v>
      </c>
      <c r="L116" s="3" t="s">
        <v>826</v>
      </c>
    </row>
    <row r="117" spans="1:12" ht="13.8" x14ac:dyDescent="0.3">
      <c r="A117" s="5" t="s">
        <v>131</v>
      </c>
      <c r="B117" s="3" t="s">
        <v>827</v>
      </c>
      <c r="C117" s="3" t="s">
        <v>827</v>
      </c>
      <c r="D117" s="3" t="s">
        <v>827</v>
      </c>
      <c r="E117" s="3" t="s">
        <v>827</v>
      </c>
      <c r="F117" s="3" t="s">
        <v>827</v>
      </c>
      <c r="G117" s="3" t="s">
        <v>827</v>
      </c>
      <c r="H117" s="3" t="s">
        <v>827</v>
      </c>
      <c r="I117" s="3" t="s">
        <v>827</v>
      </c>
      <c r="J117" s="3" t="s">
        <v>827</v>
      </c>
      <c r="K117" s="3" t="s">
        <v>827</v>
      </c>
      <c r="L117" s="3" t="s">
        <v>827</v>
      </c>
    </row>
    <row r="118" spans="1:12" ht="13.8" x14ac:dyDescent="0.3">
      <c r="A118" s="5" t="s">
        <v>132</v>
      </c>
      <c r="B118" s="3" t="s">
        <v>828</v>
      </c>
      <c r="C118" s="3" t="s">
        <v>828</v>
      </c>
      <c r="D118" s="3" t="s">
        <v>828</v>
      </c>
      <c r="E118" s="3" t="s">
        <v>828</v>
      </c>
      <c r="F118" s="3" t="s">
        <v>828</v>
      </c>
      <c r="G118" s="3" t="s">
        <v>828</v>
      </c>
      <c r="H118" s="3" t="s">
        <v>828</v>
      </c>
      <c r="I118" s="3" t="s">
        <v>828</v>
      </c>
      <c r="J118" s="3" t="s">
        <v>828</v>
      </c>
      <c r="K118" s="3" t="s">
        <v>828</v>
      </c>
      <c r="L118" s="3" t="s">
        <v>828</v>
      </c>
    </row>
    <row r="119" spans="1:12" ht="13.8" x14ac:dyDescent="0.3">
      <c r="A119" s="5" t="s">
        <v>133</v>
      </c>
      <c r="B119" s="3" t="s">
        <v>829</v>
      </c>
      <c r="C119" s="3" t="s">
        <v>829</v>
      </c>
      <c r="D119" s="3" t="s">
        <v>829</v>
      </c>
      <c r="E119" s="3" t="s">
        <v>829</v>
      </c>
      <c r="F119" s="3" t="s">
        <v>829</v>
      </c>
      <c r="G119" s="3" t="s">
        <v>1786</v>
      </c>
      <c r="H119" s="3" t="s">
        <v>1786</v>
      </c>
      <c r="I119" s="3" t="s">
        <v>2185</v>
      </c>
      <c r="J119" s="3" t="s">
        <v>2357</v>
      </c>
      <c r="K119" s="3" t="s">
        <v>2357</v>
      </c>
      <c r="L119" s="3" t="s">
        <v>829</v>
      </c>
    </row>
    <row r="120" spans="1:12" ht="13.8" x14ac:dyDescent="0.3">
      <c r="A120" s="5" t="s">
        <v>134</v>
      </c>
      <c r="B120" s="3" t="s">
        <v>830</v>
      </c>
      <c r="C120" s="3" t="s">
        <v>830</v>
      </c>
      <c r="D120" s="3" t="s">
        <v>830</v>
      </c>
      <c r="E120" s="3" t="s">
        <v>830</v>
      </c>
      <c r="F120" s="3" t="s">
        <v>1952</v>
      </c>
      <c r="G120" s="3" t="s">
        <v>830</v>
      </c>
      <c r="H120" s="3" t="s">
        <v>1952</v>
      </c>
      <c r="I120" s="3" t="s">
        <v>1952</v>
      </c>
      <c r="J120" s="3" t="s">
        <v>1952</v>
      </c>
      <c r="K120" s="3" t="s">
        <v>1952</v>
      </c>
      <c r="L120" s="3" t="s">
        <v>1952</v>
      </c>
    </row>
    <row r="121" spans="1:12" ht="13.8" x14ac:dyDescent="0.3">
      <c r="A121" s="5" t="s">
        <v>135</v>
      </c>
      <c r="B121" s="3" t="s">
        <v>831</v>
      </c>
      <c r="C121" s="3" t="s">
        <v>831</v>
      </c>
      <c r="D121" s="3" t="s">
        <v>831</v>
      </c>
      <c r="E121" s="3" t="s">
        <v>831</v>
      </c>
      <c r="F121" s="3" t="s">
        <v>831</v>
      </c>
      <c r="G121" s="3" t="s">
        <v>1787</v>
      </c>
      <c r="H121" s="3" t="s">
        <v>1787</v>
      </c>
      <c r="I121" s="3" t="s">
        <v>1787</v>
      </c>
      <c r="J121" s="3" t="s">
        <v>2358</v>
      </c>
      <c r="K121" s="3" t="s">
        <v>2534</v>
      </c>
      <c r="L121" s="3" t="s">
        <v>831</v>
      </c>
    </row>
    <row r="122" spans="1:12" ht="13.8" x14ac:dyDescent="0.3">
      <c r="A122" s="5" t="s">
        <v>136</v>
      </c>
      <c r="B122" s="3" t="s">
        <v>832</v>
      </c>
      <c r="C122" s="3" t="s">
        <v>832</v>
      </c>
      <c r="D122" s="3" t="s">
        <v>832</v>
      </c>
      <c r="E122" s="3" t="s">
        <v>832</v>
      </c>
      <c r="F122" s="3" t="s">
        <v>832</v>
      </c>
      <c r="G122" s="3" t="s">
        <v>832</v>
      </c>
      <c r="H122" s="3" t="s">
        <v>832</v>
      </c>
      <c r="I122" s="3" t="s">
        <v>832</v>
      </c>
      <c r="J122" s="3" t="s">
        <v>832</v>
      </c>
      <c r="K122" s="3" t="s">
        <v>832</v>
      </c>
      <c r="L122" s="3" t="s">
        <v>832</v>
      </c>
    </row>
    <row r="123" spans="1:12" ht="13.8" x14ac:dyDescent="0.3">
      <c r="A123" s="5" t="s">
        <v>137</v>
      </c>
      <c r="B123" s="3" t="s">
        <v>833</v>
      </c>
      <c r="C123" s="3" t="s">
        <v>833</v>
      </c>
      <c r="D123" s="3" t="s">
        <v>833</v>
      </c>
      <c r="E123" s="3" t="s">
        <v>833</v>
      </c>
      <c r="F123" s="3" t="s">
        <v>833</v>
      </c>
      <c r="G123" s="3" t="s">
        <v>833</v>
      </c>
      <c r="H123" s="3" t="s">
        <v>1953</v>
      </c>
      <c r="I123" s="3" t="s">
        <v>1953</v>
      </c>
      <c r="J123" s="3" t="s">
        <v>2359</v>
      </c>
      <c r="K123" s="3" t="s">
        <v>833</v>
      </c>
      <c r="L123" s="3" t="s">
        <v>2629</v>
      </c>
    </row>
    <row r="124" spans="1:12" ht="13.8" x14ac:dyDescent="0.3">
      <c r="A124" s="5" t="s">
        <v>138</v>
      </c>
      <c r="B124" s="3" t="s">
        <v>834</v>
      </c>
      <c r="C124" s="3" t="s">
        <v>834</v>
      </c>
      <c r="D124" s="3" t="s">
        <v>834</v>
      </c>
      <c r="E124" s="3" t="s">
        <v>834</v>
      </c>
      <c r="F124" s="3" t="s">
        <v>834</v>
      </c>
      <c r="G124" s="3" t="s">
        <v>834</v>
      </c>
      <c r="H124" s="3" t="s">
        <v>834</v>
      </c>
      <c r="I124" s="3" t="s">
        <v>834</v>
      </c>
      <c r="J124" s="3" t="s">
        <v>834</v>
      </c>
      <c r="K124" s="3" t="s">
        <v>834</v>
      </c>
      <c r="L124" s="3" t="s">
        <v>2629</v>
      </c>
    </row>
    <row r="125" spans="1:12" ht="13.8" x14ac:dyDescent="0.3">
      <c r="A125" s="5" t="s">
        <v>139</v>
      </c>
      <c r="B125" s="3" t="s">
        <v>835</v>
      </c>
      <c r="C125" s="3" t="s">
        <v>835</v>
      </c>
      <c r="D125" s="3" t="s">
        <v>835</v>
      </c>
      <c r="E125" s="3" t="s">
        <v>835</v>
      </c>
      <c r="F125" s="3" t="s">
        <v>835</v>
      </c>
      <c r="G125" s="3" t="s">
        <v>1788</v>
      </c>
      <c r="H125" s="3" t="s">
        <v>835</v>
      </c>
      <c r="I125" s="3" t="s">
        <v>1788</v>
      </c>
      <c r="J125" s="3" t="s">
        <v>2360</v>
      </c>
      <c r="K125" s="3" t="s">
        <v>835</v>
      </c>
      <c r="L125" s="3" t="s">
        <v>2360</v>
      </c>
    </row>
    <row r="126" spans="1:12" ht="13.8" x14ac:dyDescent="0.3">
      <c r="A126" s="5" t="s">
        <v>140</v>
      </c>
      <c r="B126" s="3" t="s">
        <v>836</v>
      </c>
      <c r="C126" s="3" t="s">
        <v>836</v>
      </c>
      <c r="D126" s="3" t="s">
        <v>836</v>
      </c>
      <c r="E126" s="3"/>
      <c r="F126" s="3" t="s">
        <v>836</v>
      </c>
      <c r="G126" s="3" t="s">
        <v>1789</v>
      </c>
      <c r="H126" s="3" t="s">
        <v>1954</v>
      </c>
      <c r="I126" s="3" t="s">
        <v>1789</v>
      </c>
      <c r="J126" s="3" t="s">
        <v>1789</v>
      </c>
      <c r="K126" s="3" t="s">
        <v>2187</v>
      </c>
      <c r="L126" s="3" t="s">
        <v>2187</v>
      </c>
    </row>
    <row r="127" spans="1:12" ht="13.8" x14ac:dyDescent="0.3">
      <c r="A127" s="5" t="s">
        <v>141</v>
      </c>
      <c r="B127" s="3" t="s">
        <v>837</v>
      </c>
      <c r="C127" s="3" t="s">
        <v>837</v>
      </c>
      <c r="D127" s="3" t="s">
        <v>837</v>
      </c>
      <c r="E127" s="3" t="s">
        <v>837</v>
      </c>
      <c r="F127" s="3" t="s">
        <v>837</v>
      </c>
      <c r="G127" s="3" t="s">
        <v>837</v>
      </c>
      <c r="H127" s="3" t="s">
        <v>837</v>
      </c>
      <c r="I127" s="3" t="s">
        <v>837</v>
      </c>
      <c r="J127" s="3" t="s">
        <v>837</v>
      </c>
      <c r="K127" s="3" t="s">
        <v>837</v>
      </c>
      <c r="L127" s="3" t="s">
        <v>837</v>
      </c>
    </row>
    <row r="128" spans="1:12" ht="13.8" x14ac:dyDescent="0.3">
      <c r="A128" s="5" t="s">
        <v>142</v>
      </c>
      <c r="B128" s="3" t="s">
        <v>838</v>
      </c>
      <c r="C128" s="3" t="s">
        <v>838</v>
      </c>
      <c r="D128" s="3" t="s">
        <v>1790</v>
      </c>
      <c r="E128" s="3" t="s">
        <v>838</v>
      </c>
      <c r="F128" s="3" t="s">
        <v>1790</v>
      </c>
      <c r="G128" s="3" t="s">
        <v>1790</v>
      </c>
      <c r="H128" s="3" t="s">
        <v>1790</v>
      </c>
      <c r="I128" s="3" t="s">
        <v>1790</v>
      </c>
      <c r="J128" s="3" t="s">
        <v>1790</v>
      </c>
      <c r="K128" s="3" t="s">
        <v>2535</v>
      </c>
      <c r="L128" s="3" t="s">
        <v>1790</v>
      </c>
    </row>
    <row r="129" spans="1:12" ht="13.8" x14ac:dyDescent="0.3">
      <c r="A129" s="5" t="s">
        <v>143</v>
      </c>
      <c r="B129" s="3" t="s">
        <v>839</v>
      </c>
      <c r="C129" s="3" t="s">
        <v>839</v>
      </c>
      <c r="D129" s="3" t="s">
        <v>839</v>
      </c>
      <c r="E129" s="3" t="s">
        <v>839</v>
      </c>
      <c r="F129" s="3" t="s">
        <v>839</v>
      </c>
      <c r="G129" s="3" t="s">
        <v>1791</v>
      </c>
      <c r="H129" s="3" t="s">
        <v>839</v>
      </c>
      <c r="I129" s="3" t="s">
        <v>2186</v>
      </c>
      <c r="J129" s="3" t="s">
        <v>1791</v>
      </c>
      <c r="K129" s="3" t="s">
        <v>839</v>
      </c>
      <c r="L129" s="3" t="s">
        <v>839</v>
      </c>
    </row>
    <row r="130" spans="1:12" ht="13.8" x14ac:dyDescent="0.3">
      <c r="A130" s="5" t="s">
        <v>144</v>
      </c>
      <c r="B130" s="3" t="s">
        <v>840</v>
      </c>
      <c r="C130" s="3" t="s">
        <v>840</v>
      </c>
      <c r="D130" s="3" t="s">
        <v>840</v>
      </c>
      <c r="E130" s="3" t="s">
        <v>840</v>
      </c>
      <c r="F130" s="3" t="s">
        <v>840</v>
      </c>
      <c r="G130" s="3" t="s">
        <v>840</v>
      </c>
      <c r="H130" s="3" t="s">
        <v>1955</v>
      </c>
      <c r="I130" s="3" t="s">
        <v>2187</v>
      </c>
      <c r="J130" s="3" t="s">
        <v>1955</v>
      </c>
      <c r="K130" s="3" t="s">
        <v>1955</v>
      </c>
      <c r="L130" s="3" t="s">
        <v>840</v>
      </c>
    </row>
    <row r="131" spans="1:12" ht="13.8" x14ac:dyDescent="0.3">
      <c r="A131" s="5" t="s">
        <v>145</v>
      </c>
      <c r="B131" s="3" t="s">
        <v>841</v>
      </c>
      <c r="C131" s="3" t="s">
        <v>841</v>
      </c>
      <c r="D131" s="3" t="s">
        <v>841</v>
      </c>
      <c r="E131" s="3" t="s">
        <v>841</v>
      </c>
      <c r="F131" s="3" t="s">
        <v>841</v>
      </c>
      <c r="G131" s="3" t="s">
        <v>844</v>
      </c>
      <c r="H131" s="3" t="s">
        <v>841</v>
      </c>
      <c r="I131" s="3" t="s">
        <v>844</v>
      </c>
      <c r="J131" s="3" t="s">
        <v>872</v>
      </c>
      <c r="K131" s="3" t="s">
        <v>872</v>
      </c>
      <c r="L131" s="3" t="s">
        <v>841</v>
      </c>
    </row>
    <row r="132" spans="1:12" ht="13.8" x14ac:dyDescent="0.3">
      <c r="A132" s="5" t="s">
        <v>146</v>
      </c>
      <c r="B132" s="3" t="s">
        <v>842</v>
      </c>
      <c r="C132" s="3" t="s">
        <v>842</v>
      </c>
      <c r="D132" s="3" t="s">
        <v>842</v>
      </c>
      <c r="E132" s="3" t="s">
        <v>842</v>
      </c>
      <c r="F132" s="3" t="s">
        <v>842</v>
      </c>
      <c r="G132" s="3" t="s">
        <v>842</v>
      </c>
      <c r="H132" s="3" t="s">
        <v>842</v>
      </c>
      <c r="I132" s="3" t="s">
        <v>842</v>
      </c>
      <c r="J132" s="3" t="s">
        <v>842</v>
      </c>
      <c r="K132" s="3" t="s">
        <v>842</v>
      </c>
      <c r="L132" s="3" t="s">
        <v>842</v>
      </c>
    </row>
    <row r="133" spans="1:12" ht="13.8" x14ac:dyDescent="0.3">
      <c r="A133" s="5" t="s">
        <v>147</v>
      </c>
      <c r="B133" s="3" t="s">
        <v>840</v>
      </c>
      <c r="C133" s="3" t="s">
        <v>840</v>
      </c>
      <c r="D133" s="3" t="s">
        <v>840</v>
      </c>
      <c r="E133" s="3" t="s">
        <v>840</v>
      </c>
      <c r="F133" s="3" t="s">
        <v>840</v>
      </c>
      <c r="G133" s="3" t="s">
        <v>844</v>
      </c>
      <c r="H133" s="3" t="s">
        <v>840</v>
      </c>
      <c r="I133" s="3" t="s">
        <v>840</v>
      </c>
      <c r="J133" s="3" t="s">
        <v>840</v>
      </c>
      <c r="K133" s="3" t="s">
        <v>1793</v>
      </c>
      <c r="L133" s="3" t="s">
        <v>840</v>
      </c>
    </row>
    <row r="134" spans="1:12" ht="13.8" x14ac:dyDescent="0.3">
      <c r="A134" s="5" t="s">
        <v>148</v>
      </c>
      <c r="B134" s="3" t="s">
        <v>843</v>
      </c>
      <c r="C134" s="3" t="s">
        <v>843</v>
      </c>
      <c r="D134" s="3" t="s">
        <v>843</v>
      </c>
      <c r="E134" s="3" t="s">
        <v>843</v>
      </c>
      <c r="F134" s="3" t="s">
        <v>843</v>
      </c>
      <c r="G134" s="3" t="s">
        <v>1792</v>
      </c>
      <c r="H134" s="3" t="s">
        <v>843</v>
      </c>
      <c r="I134" s="3" t="s">
        <v>1792</v>
      </c>
      <c r="J134" s="3" t="s">
        <v>1792</v>
      </c>
      <c r="K134" s="3" t="s">
        <v>1792</v>
      </c>
      <c r="L134" s="3" t="s">
        <v>1792</v>
      </c>
    </row>
    <row r="135" spans="1:12" ht="13.8" x14ac:dyDescent="0.3">
      <c r="A135" s="5" t="s">
        <v>149</v>
      </c>
      <c r="B135" s="3" t="s">
        <v>844</v>
      </c>
      <c r="C135" s="3" t="s">
        <v>844</v>
      </c>
      <c r="D135" s="3" t="s">
        <v>844</v>
      </c>
      <c r="E135" s="3" t="s">
        <v>844</v>
      </c>
      <c r="F135" s="3" t="s">
        <v>844</v>
      </c>
      <c r="G135" s="3" t="s">
        <v>1793</v>
      </c>
      <c r="H135" s="3" t="s">
        <v>844</v>
      </c>
      <c r="I135" s="3" t="s">
        <v>873</v>
      </c>
      <c r="J135" s="3" t="s">
        <v>1793</v>
      </c>
      <c r="K135" s="3" t="s">
        <v>2536</v>
      </c>
      <c r="L135" s="3" t="s">
        <v>844</v>
      </c>
    </row>
    <row r="136" spans="1:12" ht="13.8" x14ac:dyDescent="0.3">
      <c r="A136" s="5" t="s">
        <v>150</v>
      </c>
      <c r="B136" s="3" t="s">
        <v>845</v>
      </c>
      <c r="C136" s="3" t="s">
        <v>845</v>
      </c>
      <c r="D136" s="3" t="s">
        <v>845</v>
      </c>
      <c r="E136" s="3" t="s">
        <v>845</v>
      </c>
      <c r="F136" s="3" t="s">
        <v>845</v>
      </c>
      <c r="G136" s="3" t="s">
        <v>845</v>
      </c>
      <c r="H136" s="3" t="s">
        <v>845</v>
      </c>
      <c r="I136" s="3" t="s">
        <v>2188</v>
      </c>
      <c r="J136" s="3" t="s">
        <v>2361</v>
      </c>
      <c r="K136" s="3" t="s">
        <v>845</v>
      </c>
      <c r="L136" s="3" t="s">
        <v>2629</v>
      </c>
    </row>
    <row r="137" spans="1:12" ht="13.8" x14ac:dyDescent="0.3">
      <c r="A137" s="5" t="s">
        <v>151</v>
      </c>
      <c r="B137" s="3" t="s">
        <v>846</v>
      </c>
      <c r="C137" s="3" t="s">
        <v>846</v>
      </c>
      <c r="D137" s="3" t="s">
        <v>846</v>
      </c>
      <c r="E137" s="3" t="s">
        <v>846</v>
      </c>
      <c r="F137" s="3" t="s">
        <v>846</v>
      </c>
      <c r="G137" s="3" t="s">
        <v>846</v>
      </c>
      <c r="H137" s="3" t="s">
        <v>846</v>
      </c>
      <c r="I137" s="3" t="s">
        <v>846</v>
      </c>
      <c r="J137" s="3" t="s">
        <v>872</v>
      </c>
      <c r="K137" s="3" t="s">
        <v>846</v>
      </c>
      <c r="L137" s="3" t="s">
        <v>846</v>
      </c>
    </row>
    <row r="138" spans="1:12" ht="13.8" x14ac:dyDescent="0.3">
      <c r="A138" s="5" t="s">
        <v>152</v>
      </c>
      <c r="B138" s="3" t="s">
        <v>847</v>
      </c>
      <c r="C138" s="3" t="s">
        <v>847</v>
      </c>
      <c r="D138" s="3" t="s">
        <v>847</v>
      </c>
      <c r="E138" s="3" t="s">
        <v>847</v>
      </c>
      <c r="F138" s="3" t="s">
        <v>847</v>
      </c>
      <c r="G138" s="3" t="s">
        <v>847</v>
      </c>
      <c r="H138" s="3" t="s">
        <v>847</v>
      </c>
      <c r="I138" s="3" t="s">
        <v>847</v>
      </c>
      <c r="J138" s="3" t="s">
        <v>847</v>
      </c>
      <c r="K138" s="3" t="s">
        <v>847</v>
      </c>
      <c r="L138" s="3" t="s">
        <v>2629</v>
      </c>
    </row>
    <row r="139" spans="1:12" ht="13.8" x14ac:dyDescent="0.3">
      <c r="A139" s="5" t="s">
        <v>153</v>
      </c>
      <c r="B139" s="3" t="s">
        <v>848</v>
      </c>
      <c r="C139" s="3" t="s">
        <v>848</v>
      </c>
      <c r="D139" s="3" t="s">
        <v>848</v>
      </c>
      <c r="E139" s="3" t="s">
        <v>848</v>
      </c>
      <c r="F139" s="3" t="s">
        <v>848</v>
      </c>
      <c r="G139" s="3" t="s">
        <v>1794</v>
      </c>
      <c r="H139" s="3" t="s">
        <v>848</v>
      </c>
      <c r="I139" s="3" t="s">
        <v>848</v>
      </c>
      <c r="J139" s="3" t="s">
        <v>1794</v>
      </c>
      <c r="K139" s="3" t="s">
        <v>848</v>
      </c>
      <c r="L139" s="3" t="s">
        <v>848</v>
      </c>
    </row>
    <row r="140" spans="1:12" ht="13.8" x14ac:dyDescent="0.3">
      <c r="A140" s="5" t="s">
        <v>154</v>
      </c>
      <c r="B140" s="3"/>
      <c r="C140" s="3" t="s">
        <v>1458</v>
      </c>
      <c r="D140" s="3" t="s">
        <v>2688</v>
      </c>
      <c r="E140" s="3" t="s">
        <v>1555</v>
      </c>
      <c r="F140" s="3"/>
      <c r="G140" s="3" t="s">
        <v>1795</v>
      </c>
      <c r="H140" s="3" t="s">
        <v>1956</v>
      </c>
      <c r="I140" s="3" t="s">
        <v>2189</v>
      </c>
      <c r="J140" s="3" t="s">
        <v>2362</v>
      </c>
      <c r="K140" s="3" t="s">
        <v>2537</v>
      </c>
      <c r="L140" s="3" t="s">
        <v>2630</v>
      </c>
    </row>
    <row r="141" spans="1:12" ht="13.8" x14ac:dyDescent="0.3">
      <c r="A141" s="5" t="s">
        <v>155</v>
      </c>
      <c r="B141" s="3" t="s">
        <v>849</v>
      </c>
      <c r="C141" s="3" t="s">
        <v>849</v>
      </c>
      <c r="D141" s="3" t="s">
        <v>849</v>
      </c>
      <c r="E141" s="3" t="s">
        <v>849</v>
      </c>
      <c r="F141" s="3" t="s">
        <v>849</v>
      </c>
      <c r="G141" s="3" t="s">
        <v>849</v>
      </c>
      <c r="H141" s="3" t="s">
        <v>849</v>
      </c>
      <c r="I141" s="3" t="s">
        <v>849</v>
      </c>
      <c r="J141" s="3" t="s">
        <v>849</v>
      </c>
      <c r="K141" s="3" t="s">
        <v>849</v>
      </c>
      <c r="L141" s="3" t="s">
        <v>2629</v>
      </c>
    </row>
    <row r="142" spans="1:12" ht="13.8" x14ac:dyDescent="0.3">
      <c r="A142" s="5" t="s">
        <v>156</v>
      </c>
      <c r="B142" s="3" t="s">
        <v>850</v>
      </c>
      <c r="C142" s="3" t="s">
        <v>850</v>
      </c>
      <c r="D142" s="3" t="s">
        <v>850</v>
      </c>
      <c r="E142" s="3" t="s">
        <v>850</v>
      </c>
      <c r="F142" s="3" t="s">
        <v>850</v>
      </c>
      <c r="G142" s="3" t="s">
        <v>1796</v>
      </c>
      <c r="H142" s="3" t="s">
        <v>1796</v>
      </c>
      <c r="I142" s="3" t="s">
        <v>850</v>
      </c>
      <c r="J142" s="3" t="s">
        <v>850</v>
      </c>
      <c r="K142" s="3" t="s">
        <v>1796</v>
      </c>
      <c r="L142" s="3" t="s">
        <v>850</v>
      </c>
    </row>
    <row r="143" spans="1:12" ht="13.8" x14ac:dyDescent="0.3">
      <c r="A143" s="5" t="s">
        <v>157</v>
      </c>
      <c r="B143" s="3" t="s">
        <v>851</v>
      </c>
      <c r="C143" s="3" t="s">
        <v>851</v>
      </c>
      <c r="D143" s="3" t="s">
        <v>851</v>
      </c>
      <c r="E143" s="3" t="s">
        <v>851</v>
      </c>
      <c r="F143" s="3" t="s">
        <v>851</v>
      </c>
      <c r="G143" s="3" t="s">
        <v>851</v>
      </c>
      <c r="H143" s="3" t="s">
        <v>851</v>
      </c>
      <c r="I143" s="3" t="s">
        <v>2190</v>
      </c>
      <c r="J143" s="3" t="s">
        <v>2363</v>
      </c>
      <c r="K143" s="3" t="s">
        <v>851</v>
      </c>
      <c r="L143" s="3" t="s">
        <v>851</v>
      </c>
    </row>
    <row r="144" spans="1:12" ht="13.8" x14ac:dyDescent="0.3">
      <c r="A144" s="5" t="s">
        <v>158</v>
      </c>
      <c r="B144" s="3" t="s">
        <v>852</v>
      </c>
      <c r="C144" s="3" t="s">
        <v>852</v>
      </c>
      <c r="D144" s="3" t="s">
        <v>852</v>
      </c>
      <c r="E144" s="3" t="s">
        <v>852</v>
      </c>
      <c r="F144" s="3" t="s">
        <v>852</v>
      </c>
      <c r="G144" s="3" t="s">
        <v>852</v>
      </c>
      <c r="H144" s="3" t="s">
        <v>852</v>
      </c>
      <c r="I144" s="3" t="s">
        <v>852</v>
      </c>
      <c r="J144" s="3" t="s">
        <v>852</v>
      </c>
      <c r="K144" s="3" t="s">
        <v>852</v>
      </c>
      <c r="L144" s="3" t="s">
        <v>852</v>
      </c>
    </row>
    <row r="145" spans="1:12" ht="13.8" x14ac:dyDescent="0.3">
      <c r="A145" s="5" t="s">
        <v>159</v>
      </c>
      <c r="B145" s="3" t="s">
        <v>853</v>
      </c>
      <c r="C145" s="3" t="s">
        <v>853</v>
      </c>
      <c r="D145" s="3" t="s">
        <v>853</v>
      </c>
      <c r="E145" s="3" t="s">
        <v>853</v>
      </c>
      <c r="F145" s="3" t="s">
        <v>853</v>
      </c>
      <c r="G145" s="3" t="s">
        <v>853</v>
      </c>
      <c r="H145" s="3" t="s">
        <v>1957</v>
      </c>
      <c r="I145" s="3" t="s">
        <v>853</v>
      </c>
      <c r="J145" s="3" t="s">
        <v>853</v>
      </c>
      <c r="K145" s="3" t="s">
        <v>853</v>
      </c>
      <c r="L145" s="3" t="s">
        <v>2629</v>
      </c>
    </row>
    <row r="146" spans="1:12" ht="13.8" x14ac:dyDescent="0.3">
      <c r="A146" s="5" t="s">
        <v>160</v>
      </c>
      <c r="B146" s="3" t="s">
        <v>854</v>
      </c>
      <c r="C146" s="3" t="s">
        <v>1459</v>
      </c>
      <c r="D146" s="3" t="s">
        <v>854</v>
      </c>
      <c r="E146" s="3" t="s">
        <v>1459</v>
      </c>
      <c r="F146" s="3" t="s">
        <v>854</v>
      </c>
      <c r="G146" s="3" t="s">
        <v>1797</v>
      </c>
      <c r="H146" s="3" t="s">
        <v>854</v>
      </c>
      <c r="I146" s="3" t="s">
        <v>1459</v>
      </c>
      <c r="J146" s="3" t="s">
        <v>1459</v>
      </c>
      <c r="K146" s="3" t="s">
        <v>854</v>
      </c>
      <c r="L146" s="3" t="s">
        <v>854</v>
      </c>
    </row>
    <row r="147" spans="1:12" ht="13.8" x14ac:dyDescent="0.3">
      <c r="A147" s="5" t="s">
        <v>161</v>
      </c>
      <c r="B147" s="3" t="s">
        <v>855</v>
      </c>
      <c r="C147" s="3" t="s">
        <v>1460</v>
      </c>
      <c r="D147" s="3" t="s">
        <v>1460</v>
      </c>
      <c r="E147" s="3" t="s">
        <v>1460</v>
      </c>
      <c r="F147" s="3" t="s">
        <v>1460</v>
      </c>
      <c r="G147" s="3" t="s">
        <v>1460</v>
      </c>
      <c r="H147" s="3" t="s">
        <v>1460</v>
      </c>
      <c r="I147" s="3" t="s">
        <v>1460</v>
      </c>
      <c r="J147" s="3" t="s">
        <v>1460</v>
      </c>
      <c r="K147" s="3" t="s">
        <v>1460</v>
      </c>
      <c r="L147" s="3" t="s">
        <v>1460</v>
      </c>
    </row>
    <row r="148" spans="1:12" ht="13.8" x14ac:dyDescent="0.3">
      <c r="A148" s="5" t="s">
        <v>162</v>
      </c>
      <c r="B148" s="3" t="s">
        <v>856</v>
      </c>
      <c r="C148" s="3" t="s">
        <v>856</v>
      </c>
      <c r="D148" s="3" t="s">
        <v>856</v>
      </c>
      <c r="E148" s="3" t="s">
        <v>856</v>
      </c>
      <c r="F148" s="3" t="s">
        <v>856</v>
      </c>
      <c r="G148" s="3" t="s">
        <v>856</v>
      </c>
      <c r="H148" s="3" t="s">
        <v>856</v>
      </c>
      <c r="I148" s="3" t="s">
        <v>856</v>
      </c>
      <c r="J148" s="3" t="s">
        <v>2364</v>
      </c>
      <c r="K148" s="3" t="s">
        <v>2538</v>
      </c>
      <c r="L148" s="3" t="s">
        <v>856</v>
      </c>
    </row>
    <row r="149" spans="1:12" ht="13.8" x14ac:dyDescent="0.3">
      <c r="A149" s="5" t="s">
        <v>163</v>
      </c>
      <c r="B149" s="3" t="s">
        <v>857</v>
      </c>
      <c r="C149" s="3" t="s">
        <v>857</v>
      </c>
      <c r="D149" s="3" t="s">
        <v>857</v>
      </c>
      <c r="E149" s="3" t="s">
        <v>857</v>
      </c>
      <c r="F149" s="3" t="s">
        <v>857</v>
      </c>
      <c r="G149" s="3" t="s">
        <v>857</v>
      </c>
      <c r="H149" s="3" t="s">
        <v>1958</v>
      </c>
      <c r="I149" s="3" t="s">
        <v>857</v>
      </c>
      <c r="J149" s="3" t="s">
        <v>1958</v>
      </c>
      <c r="K149" s="3" t="s">
        <v>2539</v>
      </c>
      <c r="L149" s="3" t="s">
        <v>857</v>
      </c>
    </row>
    <row r="150" spans="1:12" ht="13.8" x14ac:dyDescent="0.3">
      <c r="A150" s="5" t="s">
        <v>164</v>
      </c>
      <c r="B150" s="3" t="s">
        <v>858</v>
      </c>
      <c r="C150" s="3" t="s">
        <v>858</v>
      </c>
      <c r="D150" s="3" t="s">
        <v>858</v>
      </c>
      <c r="E150" s="3" t="s">
        <v>858</v>
      </c>
      <c r="F150" s="3" t="s">
        <v>858</v>
      </c>
      <c r="G150" s="3" t="s">
        <v>858</v>
      </c>
      <c r="H150" s="3" t="s">
        <v>1959</v>
      </c>
      <c r="I150" s="3" t="s">
        <v>858</v>
      </c>
      <c r="J150" s="3" t="s">
        <v>858</v>
      </c>
      <c r="K150" s="3" t="s">
        <v>858</v>
      </c>
      <c r="L150" s="3" t="s">
        <v>858</v>
      </c>
    </row>
    <row r="151" spans="1:12" ht="13.8" x14ac:dyDescent="0.3">
      <c r="A151" s="5" t="s">
        <v>165</v>
      </c>
      <c r="B151" s="3" t="s">
        <v>859</v>
      </c>
      <c r="C151" s="3" t="s">
        <v>859</v>
      </c>
      <c r="D151" s="3" t="s">
        <v>859</v>
      </c>
      <c r="E151" s="3" t="s">
        <v>859</v>
      </c>
      <c r="F151" s="3" t="s">
        <v>859</v>
      </c>
      <c r="G151" s="3" t="s">
        <v>859</v>
      </c>
      <c r="H151" s="3" t="s">
        <v>859</v>
      </c>
      <c r="I151" s="3" t="s">
        <v>859</v>
      </c>
      <c r="J151" s="3" t="s">
        <v>859</v>
      </c>
      <c r="K151" s="3" t="s">
        <v>859</v>
      </c>
      <c r="L151" s="3" t="s">
        <v>859</v>
      </c>
    </row>
    <row r="152" spans="1:12" ht="13.8" x14ac:dyDescent="0.3">
      <c r="A152" s="5" t="s">
        <v>166</v>
      </c>
      <c r="B152" s="3" t="s">
        <v>860</v>
      </c>
      <c r="C152" s="3" t="s">
        <v>1461</v>
      </c>
      <c r="D152" s="3" t="s">
        <v>1461</v>
      </c>
      <c r="E152" s="3" t="s">
        <v>1461</v>
      </c>
      <c r="F152" s="3" t="s">
        <v>1461</v>
      </c>
      <c r="G152" s="3" t="s">
        <v>1798</v>
      </c>
      <c r="H152" s="3" t="s">
        <v>1960</v>
      </c>
      <c r="I152" s="3" t="s">
        <v>1960</v>
      </c>
      <c r="J152" s="3" t="s">
        <v>1461</v>
      </c>
      <c r="K152" s="3" t="s">
        <v>1798</v>
      </c>
      <c r="L152" s="3" t="s">
        <v>1461</v>
      </c>
    </row>
    <row r="153" spans="1:12" ht="13.8" x14ac:dyDescent="0.3">
      <c r="A153" s="5" t="s">
        <v>167</v>
      </c>
      <c r="B153" s="3" t="s">
        <v>861</v>
      </c>
      <c r="C153" s="3" t="s">
        <v>861</v>
      </c>
      <c r="D153" s="3" t="s">
        <v>861</v>
      </c>
      <c r="E153" s="3" t="s">
        <v>861</v>
      </c>
      <c r="F153" s="3" t="s">
        <v>2674</v>
      </c>
      <c r="G153" s="3" t="s">
        <v>861</v>
      </c>
      <c r="H153" s="3" t="s">
        <v>861</v>
      </c>
      <c r="I153" s="3" t="s">
        <v>861</v>
      </c>
      <c r="J153" s="3" t="s">
        <v>861</v>
      </c>
      <c r="K153" s="3" t="s">
        <v>861</v>
      </c>
      <c r="L153" s="3" t="s">
        <v>861</v>
      </c>
    </row>
    <row r="154" spans="1:12" ht="13.8" x14ac:dyDescent="0.3">
      <c r="A154" s="5" t="s">
        <v>168</v>
      </c>
      <c r="B154" s="3" t="s">
        <v>862</v>
      </c>
      <c r="C154" s="3" t="s">
        <v>862</v>
      </c>
      <c r="D154" s="3" t="s">
        <v>862</v>
      </c>
      <c r="E154" s="3" t="s">
        <v>862</v>
      </c>
      <c r="F154" s="3" t="s">
        <v>862</v>
      </c>
      <c r="G154" s="3" t="s">
        <v>862</v>
      </c>
      <c r="H154" s="3" t="s">
        <v>862</v>
      </c>
      <c r="I154" s="3" t="s">
        <v>862</v>
      </c>
      <c r="J154" s="3" t="s">
        <v>862</v>
      </c>
      <c r="K154" s="3" t="s">
        <v>862</v>
      </c>
      <c r="L154" s="3" t="s">
        <v>2629</v>
      </c>
    </row>
    <row r="155" spans="1:12" ht="13.8" x14ac:dyDescent="0.3">
      <c r="A155" s="5" t="s">
        <v>169</v>
      </c>
      <c r="B155" s="3" t="s">
        <v>863</v>
      </c>
      <c r="C155" s="3" t="s">
        <v>863</v>
      </c>
      <c r="D155" s="3" t="s">
        <v>863</v>
      </c>
      <c r="E155" s="3" t="s">
        <v>863</v>
      </c>
      <c r="F155" s="3" t="s">
        <v>863</v>
      </c>
      <c r="G155" s="3" t="s">
        <v>863</v>
      </c>
      <c r="H155" s="3" t="s">
        <v>863</v>
      </c>
      <c r="I155" s="3" t="s">
        <v>863</v>
      </c>
      <c r="J155" s="3" t="s">
        <v>863</v>
      </c>
      <c r="K155" s="3" t="s">
        <v>863</v>
      </c>
      <c r="L155" s="3" t="s">
        <v>863</v>
      </c>
    </row>
    <row r="156" spans="1:12" ht="13.8" x14ac:dyDescent="0.3">
      <c r="A156" s="5" t="s">
        <v>170</v>
      </c>
      <c r="B156" s="3" t="s">
        <v>864</v>
      </c>
      <c r="C156" s="3" t="s">
        <v>1462</v>
      </c>
      <c r="D156" s="3" t="s">
        <v>864</v>
      </c>
      <c r="E156" s="3" t="s">
        <v>1462</v>
      </c>
      <c r="F156" s="3" t="s">
        <v>864</v>
      </c>
      <c r="G156" s="3" t="s">
        <v>1799</v>
      </c>
      <c r="H156" s="3" t="s">
        <v>1462</v>
      </c>
      <c r="I156" s="3" t="s">
        <v>1462</v>
      </c>
      <c r="J156" s="3" t="s">
        <v>1462</v>
      </c>
      <c r="K156" s="3" t="s">
        <v>1462</v>
      </c>
      <c r="L156" s="3" t="s">
        <v>2629</v>
      </c>
    </row>
    <row r="157" spans="1:12" ht="13.8" x14ac:dyDescent="0.3">
      <c r="A157" s="5" t="s">
        <v>171</v>
      </c>
      <c r="B157" s="3" t="s">
        <v>865</v>
      </c>
      <c r="C157" s="3" t="s">
        <v>865</v>
      </c>
      <c r="D157" s="3" t="s">
        <v>865</v>
      </c>
      <c r="E157" s="3" t="s">
        <v>865</v>
      </c>
      <c r="F157" s="3" t="s">
        <v>865</v>
      </c>
      <c r="G157" s="3" t="s">
        <v>865</v>
      </c>
      <c r="H157" s="3" t="s">
        <v>865</v>
      </c>
      <c r="I157" s="3" t="s">
        <v>865</v>
      </c>
      <c r="J157" s="3" t="s">
        <v>2365</v>
      </c>
      <c r="K157" s="3" t="s">
        <v>865</v>
      </c>
      <c r="L157" s="3" t="s">
        <v>865</v>
      </c>
    </row>
    <row r="158" spans="1:12" ht="13.8" x14ac:dyDescent="0.3">
      <c r="A158" s="5" t="s">
        <v>172</v>
      </c>
      <c r="B158" s="3" t="s">
        <v>866</v>
      </c>
      <c r="C158" s="3" t="s">
        <v>866</v>
      </c>
      <c r="D158" s="3" t="s">
        <v>866</v>
      </c>
      <c r="E158" s="3" t="s">
        <v>866</v>
      </c>
      <c r="F158" s="3" t="s">
        <v>866</v>
      </c>
      <c r="G158" s="3" t="s">
        <v>1800</v>
      </c>
      <c r="H158" s="3" t="s">
        <v>866</v>
      </c>
      <c r="I158" s="3" t="s">
        <v>866</v>
      </c>
      <c r="J158" s="3" t="s">
        <v>866</v>
      </c>
      <c r="K158" s="3" t="s">
        <v>866</v>
      </c>
      <c r="L158" s="3" t="s">
        <v>2629</v>
      </c>
    </row>
    <row r="159" spans="1:12" ht="13.8" x14ac:dyDescent="0.3">
      <c r="A159" s="5" t="s">
        <v>173</v>
      </c>
      <c r="B159" s="3" t="s">
        <v>867</v>
      </c>
      <c r="C159" s="3" t="s">
        <v>867</v>
      </c>
      <c r="D159" s="3" t="s">
        <v>867</v>
      </c>
      <c r="E159" s="3" t="s">
        <v>867</v>
      </c>
      <c r="F159" s="3" t="s">
        <v>867</v>
      </c>
      <c r="G159" s="3" t="s">
        <v>1801</v>
      </c>
      <c r="H159" s="3" t="s">
        <v>867</v>
      </c>
      <c r="I159" s="3" t="s">
        <v>1801</v>
      </c>
      <c r="J159" s="3" t="s">
        <v>867</v>
      </c>
      <c r="K159" s="3" t="s">
        <v>867</v>
      </c>
      <c r="L159" s="3" t="s">
        <v>2629</v>
      </c>
    </row>
    <row r="160" spans="1:12" ht="13.8" x14ac:dyDescent="0.3">
      <c r="A160" s="5" t="s">
        <v>174</v>
      </c>
      <c r="B160" s="3" t="s">
        <v>868</v>
      </c>
      <c r="C160" s="3" t="s">
        <v>868</v>
      </c>
      <c r="D160" s="3" t="s">
        <v>868</v>
      </c>
      <c r="E160" s="3" t="s">
        <v>868</v>
      </c>
      <c r="F160" s="3" t="s">
        <v>868</v>
      </c>
      <c r="G160" s="3" t="s">
        <v>868</v>
      </c>
      <c r="H160" s="3" t="s">
        <v>1961</v>
      </c>
      <c r="I160" s="3" t="s">
        <v>868</v>
      </c>
      <c r="J160" s="3" t="s">
        <v>868</v>
      </c>
      <c r="K160" s="3" t="s">
        <v>868</v>
      </c>
      <c r="L160" s="3" t="s">
        <v>868</v>
      </c>
    </row>
    <row r="161" spans="1:12" ht="13.8" x14ac:dyDescent="0.3">
      <c r="A161" s="5" t="s">
        <v>175</v>
      </c>
      <c r="B161" s="3">
        <v>5</v>
      </c>
      <c r="C161" s="3">
        <v>5</v>
      </c>
      <c r="D161" s="3">
        <v>5</v>
      </c>
      <c r="E161" s="3">
        <v>5</v>
      </c>
      <c r="F161" s="3">
        <v>5</v>
      </c>
      <c r="G161" s="3">
        <v>5</v>
      </c>
      <c r="H161" s="3" t="s">
        <v>1962</v>
      </c>
      <c r="I161" s="3">
        <v>5</v>
      </c>
      <c r="J161" s="3">
        <v>5</v>
      </c>
      <c r="K161" s="3">
        <v>5</v>
      </c>
      <c r="L161" s="3" t="s">
        <v>2629</v>
      </c>
    </row>
    <row r="162" spans="1:12" ht="13.8" x14ac:dyDescent="0.3">
      <c r="A162" s="5" t="s">
        <v>176</v>
      </c>
      <c r="B162" s="3" t="s">
        <v>869</v>
      </c>
      <c r="C162" s="3" t="s">
        <v>869</v>
      </c>
      <c r="D162" s="3" t="s">
        <v>869</v>
      </c>
      <c r="E162" s="3" t="s">
        <v>869</v>
      </c>
      <c r="F162" s="3" t="s">
        <v>869</v>
      </c>
      <c r="G162" s="3" t="s">
        <v>875</v>
      </c>
      <c r="H162" s="3" t="s">
        <v>1463</v>
      </c>
      <c r="I162" s="3" t="s">
        <v>1463</v>
      </c>
      <c r="J162" s="3" t="s">
        <v>1463</v>
      </c>
      <c r="K162" s="3" t="s">
        <v>875</v>
      </c>
      <c r="L162" s="3" t="s">
        <v>869</v>
      </c>
    </row>
    <row r="163" spans="1:12" ht="13.8" x14ac:dyDescent="0.3">
      <c r="A163" s="5" t="s">
        <v>177</v>
      </c>
      <c r="B163" s="3" t="s">
        <v>870</v>
      </c>
      <c r="C163" s="3" t="s">
        <v>870</v>
      </c>
      <c r="D163" s="3" t="s">
        <v>870</v>
      </c>
      <c r="E163" s="3" t="s">
        <v>870</v>
      </c>
      <c r="F163" s="3" t="s">
        <v>870</v>
      </c>
      <c r="G163" s="3" t="s">
        <v>870</v>
      </c>
      <c r="H163" s="3" t="s">
        <v>870</v>
      </c>
      <c r="I163" s="3" t="s">
        <v>870</v>
      </c>
      <c r="J163" s="3" t="s">
        <v>870</v>
      </c>
      <c r="K163" s="3" t="s">
        <v>870</v>
      </c>
      <c r="L163" s="3" t="s">
        <v>870</v>
      </c>
    </row>
    <row r="164" spans="1:12" ht="13.8" x14ac:dyDescent="0.3">
      <c r="A164" s="5" t="s">
        <v>178</v>
      </c>
      <c r="B164" s="3" t="s">
        <v>871</v>
      </c>
      <c r="C164" s="3" t="s">
        <v>871</v>
      </c>
      <c r="D164" s="3" t="s">
        <v>871</v>
      </c>
      <c r="E164" s="3" t="s">
        <v>871</v>
      </c>
      <c r="F164" s="3" t="s">
        <v>871</v>
      </c>
      <c r="G164" s="3" t="s">
        <v>871</v>
      </c>
      <c r="H164" s="3" t="s">
        <v>871</v>
      </c>
      <c r="I164" s="3" t="s">
        <v>871</v>
      </c>
      <c r="J164" s="3" t="s">
        <v>871</v>
      </c>
      <c r="K164" s="3" t="s">
        <v>871</v>
      </c>
      <c r="L164" s="3" t="s">
        <v>871</v>
      </c>
    </row>
    <row r="165" spans="1:12" ht="13.8" x14ac:dyDescent="0.3">
      <c r="A165" s="5" t="s">
        <v>179</v>
      </c>
      <c r="B165" s="3" t="s">
        <v>872</v>
      </c>
      <c r="C165" s="3" t="s">
        <v>872</v>
      </c>
      <c r="D165" s="3" t="s">
        <v>872</v>
      </c>
      <c r="E165" s="3" t="s">
        <v>872</v>
      </c>
      <c r="F165" s="3" t="s">
        <v>872</v>
      </c>
      <c r="G165" s="3" t="s">
        <v>872</v>
      </c>
      <c r="H165" s="3" t="s">
        <v>872</v>
      </c>
      <c r="I165" s="3" t="s">
        <v>872</v>
      </c>
      <c r="J165" s="3" t="s">
        <v>872</v>
      </c>
      <c r="K165" s="3" t="s">
        <v>872</v>
      </c>
      <c r="L165" s="3" t="s">
        <v>872</v>
      </c>
    </row>
    <row r="166" spans="1:12" ht="13.8" x14ac:dyDescent="0.3">
      <c r="A166" s="5" t="s">
        <v>180</v>
      </c>
      <c r="B166" s="3" t="s">
        <v>873</v>
      </c>
      <c r="C166" s="3" t="s">
        <v>873</v>
      </c>
      <c r="D166" s="3" t="s">
        <v>873</v>
      </c>
      <c r="E166" s="3" t="s">
        <v>873</v>
      </c>
      <c r="F166" s="3" t="s">
        <v>873</v>
      </c>
      <c r="G166" s="3" t="s">
        <v>844</v>
      </c>
      <c r="H166" s="3" t="s">
        <v>873</v>
      </c>
      <c r="I166" s="3" t="s">
        <v>873</v>
      </c>
      <c r="J166" s="3" t="s">
        <v>844</v>
      </c>
      <c r="K166" s="3" t="s">
        <v>873</v>
      </c>
      <c r="L166" s="3" t="s">
        <v>873</v>
      </c>
    </row>
    <row r="167" spans="1:12" ht="13.8" x14ac:dyDescent="0.3">
      <c r="A167" s="5" t="s">
        <v>181</v>
      </c>
      <c r="B167" s="3" t="s">
        <v>874</v>
      </c>
      <c r="C167" s="3" t="s">
        <v>874</v>
      </c>
      <c r="D167" s="3" t="s">
        <v>874</v>
      </c>
      <c r="E167" s="3" t="s">
        <v>874</v>
      </c>
      <c r="F167" s="3" t="s">
        <v>874</v>
      </c>
      <c r="G167" s="3" t="s">
        <v>874</v>
      </c>
      <c r="H167" s="3" t="s">
        <v>874</v>
      </c>
      <c r="I167" s="3" t="s">
        <v>874</v>
      </c>
      <c r="J167" s="3" t="s">
        <v>2366</v>
      </c>
      <c r="K167" s="3" t="s">
        <v>874</v>
      </c>
      <c r="L167" s="3" t="s">
        <v>2629</v>
      </c>
    </row>
    <row r="168" spans="1:12" ht="13.8" x14ac:dyDescent="0.3">
      <c r="A168" s="5" t="s">
        <v>182</v>
      </c>
      <c r="B168" s="3" t="s">
        <v>875</v>
      </c>
      <c r="C168" s="3" t="s">
        <v>1463</v>
      </c>
      <c r="D168" s="3" t="s">
        <v>875</v>
      </c>
      <c r="E168" s="3" t="s">
        <v>1463</v>
      </c>
      <c r="F168" s="3" t="s">
        <v>875</v>
      </c>
      <c r="G168" s="3" t="s">
        <v>875</v>
      </c>
      <c r="H168" s="3" t="s">
        <v>875</v>
      </c>
      <c r="I168" s="3" t="s">
        <v>1789</v>
      </c>
      <c r="J168" s="3" t="s">
        <v>875</v>
      </c>
      <c r="K168" s="3" t="s">
        <v>1463</v>
      </c>
      <c r="L168" s="3" t="s">
        <v>1463</v>
      </c>
    </row>
    <row r="169" spans="1:12" ht="13.8" x14ac:dyDescent="0.3">
      <c r="A169" s="5" t="s">
        <v>183</v>
      </c>
      <c r="B169" s="3" t="s">
        <v>876</v>
      </c>
      <c r="C169" s="3" t="s">
        <v>876</v>
      </c>
      <c r="D169" s="3" t="s">
        <v>876</v>
      </c>
      <c r="E169" s="3" t="s">
        <v>876</v>
      </c>
      <c r="F169" s="3" t="s">
        <v>876</v>
      </c>
      <c r="G169" s="3" t="s">
        <v>1802</v>
      </c>
      <c r="H169" s="3" t="s">
        <v>876</v>
      </c>
      <c r="I169" s="3" t="s">
        <v>2191</v>
      </c>
      <c r="J169" s="3" t="s">
        <v>2191</v>
      </c>
      <c r="K169" s="3" t="s">
        <v>2191</v>
      </c>
      <c r="L169" s="3" t="s">
        <v>876</v>
      </c>
    </row>
    <row r="170" spans="1:12" ht="13.8" x14ac:dyDescent="0.3">
      <c r="A170" s="5" t="s">
        <v>184</v>
      </c>
      <c r="B170" s="3" t="s">
        <v>877</v>
      </c>
      <c r="C170" s="3" t="s">
        <v>877</v>
      </c>
      <c r="D170" s="3" t="s">
        <v>877</v>
      </c>
      <c r="E170" s="3" t="s">
        <v>877</v>
      </c>
      <c r="F170" s="3" t="s">
        <v>877</v>
      </c>
      <c r="G170" s="3" t="s">
        <v>877</v>
      </c>
      <c r="H170" s="3" t="s">
        <v>877</v>
      </c>
      <c r="I170" s="3" t="s">
        <v>877</v>
      </c>
      <c r="J170" s="3" t="s">
        <v>877</v>
      </c>
      <c r="K170" s="3" t="s">
        <v>877</v>
      </c>
      <c r="L170" s="3" t="s">
        <v>877</v>
      </c>
    </row>
    <row r="171" spans="1:12" ht="13.8" x14ac:dyDescent="0.3">
      <c r="A171" s="5" t="s">
        <v>185</v>
      </c>
      <c r="B171" s="3" t="s">
        <v>878</v>
      </c>
      <c r="C171" s="3" t="s">
        <v>1464</v>
      </c>
      <c r="D171" s="3" t="s">
        <v>878</v>
      </c>
      <c r="E171" s="3" t="s">
        <v>878</v>
      </c>
      <c r="F171" s="3" t="s">
        <v>878</v>
      </c>
      <c r="G171" s="3" t="s">
        <v>1803</v>
      </c>
      <c r="H171" s="3" t="s">
        <v>878</v>
      </c>
      <c r="I171" s="3" t="s">
        <v>2192</v>
      </c>
      <c r="J171" s="3" t="s">
        <v>1803</v>
      </c>
      <c r="K171" s="3" t="s">
        <v>2540</v>
      </c>
      <c r="L171" s="3" t="s">
        <v>878</v>
      </c>
    </row>
    <row r="172" spans="1:12" ht="13.8" x14ac:dyDescent="0.3">
      <c r="A172" s="5" t="s">
        <v>186</v>
      </c>
      <c r="B172" s="3" t="s">
        <v>879</v>
      </c>
      <c r="C172" s="3" t="s">
        <v>879</v>
      </c>
      <c r="D172" s="3" t="s">
        <v>879</v>
      </c>
      <c r="E172" s="3" t="s">
        <v>879</v>
      </c>
      <c r="F172" s="3" t="s">
        <v>879</v>
      </c>
      <c r="G172" s="3" t="s">
        <v>879</v>
      </c>
      <c r="H172" s="3" t="s">
        <v>879</v>
      </c>
      <c r="I172" s="3" t="s">
        <v>879</v>
      </c>
      <c r="J172" s="3" t="s">
        <v>879</v>
      </c>
      <c r="K172" s="3" t="s">
        <v>879</v>
      </c>
      <c r="L172" s="3" t="s">
        <v>879</v>
      </c>
    </row>
    <row r="173" spans="1:12" ht="13.8" x14ac:dyDescent="0.3">
      <c r="A173" s="5" t="s">
        <v>187</v>
      </c>
      <c r="B173" s="3" t="s">
        <v>880</v>
      </c>
      <c r="C173" s="3" t="s">
        <v>880</v>
      </c>
      <c r="D173" s="3" t="s">
        <v>880</v>
      </c>
      <c r="E173" s="3" t="s">
        <v>880</v>
      </c>
      <c r="F173" s="3" t="s">
        <v>880</v>
      </c>
      <c r="G173" s="3" t="s">
        <v>880</v>
      </c>
      <c r="H173" s="3" t="s">
        <v>880</v>
      </c>
      <c r="I173" s="3" t="s">
        <v>880</v>
      </c>
      <c r="J173" s="3" t="s">
        <v>880</v>
      </c>
      <c r="K173" s="3" t="s">
        <v>880</v>
      </c>
      <c r="L173" s="3" t="s">
        <v>2629</v>
      </c>
    </row>
    <row r="174" spans="1:12" ht="13.8" x14ac:dyDescent="0.3">
      <c r="A174" s="5" t="s">
        <v>188</v>
      </c>
      <c r="B174" s="3" t="s">
        <v>881</v>
      </c>
      <c r="C174" s="3" t="s">
        <v>881</v>
      </c>
      <c r="D174" s="3" t="s">
        <v>881</v>
      </c>
      <c r="E174" s="3" t="s">
        <v>881</v>
      </c>
      <c r="F174" s="3" t="s">
        <v>881</v>
      </c>
      <c r="G174" s="3" t="s">
        <v>881</v>
      </c>
      <c r="H174" s="3" t="s">
        <v>881</v>
      </c>
      <c r="I174" s="3" t="s">
        <v>841</v>
      </c>
      <c r="J174" s="3" t="s">
        <v>881</v>
      </c>
      <c r="K174" s="3" t="s">
        <v>881</v>
      </c>
      <c r="L174" s="3" t="s">
        <v>881</v>
      </c>
    </row>
    <row r="175" spans="1:12" ht="13.8" x14ac:dyDescent="0.3">
      <c r="A175" s="5" t="s">
        <v>189</v>
      </c>
      <c r="B175" s="3" t="s">
        <v>882</v>
      </c>
      <c r="C175" s="3" t="s">
        <v>882</v>
      </c>
      <c r="D175" s="3" t="s">
        <v>882</v>
      </c>
      <c r="E175" s="3" t="s">
        <v>882</v>
      </c>
      <c r="F175" s="3" t="s">
        <v>837</v>
      </c>
      <c r="G175" s="3" t="s">
        <v>837</v>
      </c>
      <c r="H175" s="3" t="s">
        <v>837</v>
      </c>
      <c r="I175" s="3" t="s">
        <v>837</v>
      </c>
      <c r="J175" s="3" t="s">
        <v>837</v>
      </c>
      <c r="K175" s="3" t="s">
        <v>837</v>
      </c>
      <c r="L175" s="3" t="s">
        <v>2629</v>
      </c>
    </row>
    <row r="176" spans="1:12" ht="13.8" x14ac:dyDescent="0.3">
      <c r="A176" s="5" t="s">
        <v>190</v>
      </c>
      <c r="B176" s="3" t="s">
        <v>883</v>
      </c>
      <c r="C176" s="3" t="s">
        <v>883</v>
      </c>
      <c r="D176" s="3" t="s">
        <v>883</v>
      </c>
      <c r="E176" s="3" t="s">
        <v>883</v>
      </c>
      <c r="F176" s="3" t="s">
        <v>883</v>
      </c>
      <c r="G176" s="3" t="s">
        <v>883</v>
      </c>
      <c r="H176" s="3" t="s">
        <v>1963</v>
      </c>
      <c r="I176" s="3" t="s">
        <v>1963</v>
      </c>
      <c r="J176" s="3" t="s">
        <v>883</v>
      </c>
      <c r="K176" s="3" t="s">
        <v>2541</v>
      </c>
      <c r="L176" s="3" t="s">
        <v>883</v>
      </c>
    </row>
    <row r="177" spans="1:12" ht="13.8" x14ac:dyDescent="0.3">
      <c r="A177" s="5" t="s">
        <v>191</v>
      </c>
      <c r="B177" s="3" t="s">
        <v>884</v>
      </c>
      <c r="C177" s="3" t="s">
        <v>884</v>
      </c>
      <c r="D177" s="3" t="s">
        <v>884</v>
      </c>
      <c r="E177" s="3" t="s">
        <v>884</v>
      </c>
      <c r="F177" s="3" t="s">
        <v>884</v>
      </c>
      <c r="G177" s="3" t="s">
        <v>884</v>
      </c>
      <c r="H177" s="3" t="s">
        <v>884</v>
      </c>
      <c r="I177" s="3" t="s">
        <v>884</v>
      </c>
      <c r="J177" s="3" t="s">
        <v>884</v>
      </c>
      <c r="K177" s="3" t="s">
        <v>2542</v>
      </c>
      <c r="L177" s="3" t="s">
        <v>2629</v>
      </c>
    </row>
    <row r="178" spans="1:12" ht="13.8" x14ac:dyDescent="0.3">
      <c r="A178" s="5" t="s">
        <v>192</v>
      </c>
      <c r="B178" s="3" t="s">
        <v>885</v>
      </c>
      <c r="C178" s="3" t="s">
        <v>885</v>
      </c>
      <c r="D178" s="3" t="s">
        <v>885</v>
      </c>
      <c r="E178" s="3" t="s">
        <v>1556</v>
      </c>
      <c r="F178" s="3" t="s">
        <v>885</v>
      </c>
      <c r="G178" s="3" t="s">
        <v>885</v>
      </c>
      <c r="H178" s="3" t="s">
        <v>1556</v>
      </c>
      <c r="I178" s="3" t="s">
        <v>2193</v>
      </c>
      <c r="J178" s="3" t="s">
        <v>885</v>
      </c>
      <c r="K178" s="3" t="s">
        <v>844</v>
      </c>
      <c r="L178" s="3" t="s">
        <v>2629</v>
      </c>
    </row>
    <row r="179" spans="1:12" ht="13.8" x14ac:dyDescent="0.3">
      <c r="A179" s="5" t="s">
        <v>193</v>
      </c>
      <c r="B179" s="3" t="s">
        <v>886</v>
      </c>
      <c r="C179" s="3" t="s">
        <v>886</v>
      </c>
      <c r="D179" s="3" t="s">
        <v>886</v>
      </c>
      <c r="E179" s="3" t="s">
        <v>886</v>
      </c>
      <c r="F179" s="3" t="s">
        <v>1804</v>
      </c>
      <c r="G179" s="3" t="s">
        <v>1804</v>
      </c>
      <c r="H179" s="3" t="s">
        <v>1964</v>
      </c>
      <c r="I179" s="3" t="s">
        <v>1804</v>
      </c>
      <c r="J179" s="3" t="s">
        <v>886</v>
      </c>
      <c r="K179" s="3" t="s">
        <v>1804</v>
      </c>
      <c r="L179" s="3" t="s">
        <v>886</v>
      </c>
    </row>
    <row r="180" spans="1:12" ht="13.8" x14ac:dyDescent="0.3">
      <c r="A180" s="5" t="s">
        <v>194</v>
      </c>
      <c r="B180" s="3" t="s">
        <v>887</v>
      </c>
      <c r="C180" s="3" t="s">
        <v>887</v>
      </c>
      <c r="D180" s="3" t="s">
        <v>887</v>
      </c>
      <c r="E180" s="3" t="s">
        <v>887</v>
      </c>
      <c r="F180" s="3" t="s">
        <v>887</v>
      </c>
      <c r="G180" s="3" t="s">
        <v>887</v>
      </c>
      <c r="H180" s="3" t="s">
        <v>887</v>
      </c>
      <c r="I180" s="3" t="s">
        <v>887</v>
      </c>
      <c r="J180" s="3" t="s">
        <v>887</v>
      </c>
      <c r="K180" s="3" t="s">
        <v>2543</v>
      </c>
      <c r="L180" s="3" t="s">
        <v>887</v>
      </c>
    </row>
    <row r="181" spans="1:12" ht="13.8" x14ac:dyDescent="0.3">
      <c r="A181" s="5" t="s">
        <v>195</v>
      </c>
      <c r="B181" s="3" t="s">
        <v>875</v>
      </c>
      <c r="C181" s="3" t="s">
        <v>875</v>
      </c>
      <c r="D181" s="3" t="s">
        <v>875</v>
      </c>
      <c r="E181" s="3" t="s">
        <v>875</v>
      </c>
      <c r="F181" s="3" t="s">
        <v>881</v>
      </c>
      <c r="G181" s="3" t="s">
        <v>875</v>
      </c>
      <c r="H181" s="3" t="s">
        <v>875</v>
      </c>
      <c r="I181" s="3" t="s">
        <v>881</v>
      </c>
      <c r="J181" s="3" t="s">
        <v>881</v>
      </c>
      <c r="K181" s="3" t="s">
        <v>875</v>
      </c>
      <c r="L181" s="3" t="s">
        <v>841</v>
      </c>
    </row>
    <row r="182" spans="1:12" ht="13.8" x14ac:dyDescent="0.3">
      <c r="A182" s="5" t="s">
        <v>196</v>
      </c>
      <c r="B182" s="3" t="s">
        <v>888</v>
      </c>
      <c r="C182" s="3" t="s">
        <v>888</v>
      </c>
      <c r="D182" s="3" t="s">
        <v>888</v>
      </c>
      <c r="E182" s="3" t="s">
        <v>888</v>
      </c>
      <c r="F182" s="3" t="s">
        <v>888</v>
      </c>
      <c r="G182" s="3" t="s">
        <v>888</v>
      </c>
      <c r="H182" s="3" t="s">
        <v>888</v>
      </c>
      <c r="I182" s="3" t="s">
        <v>888</v>
      </c>
      <c r="J182" s="3" t="s">
        <v>888</v>
      </c>
      <c r="K182" s="3" t="s">
        <v>888</v>
      </c>
      <c r="L182" s="3" t="s">
        <v>2629</v>
      </c>
    </row>
    <row r="183" spans="1:12" ht="13.8" x14ac:dyDescent="0.3">
      <c r="A183" s="5" t="s">
        <v>197</v>
      </c>
      <c r="B183" s="3" t="s">
        <v>889</v>
      </c>
      <c r="C183" s="3" t="s">
        <v>889</v>
      </c>
      <c r="D183" s="3" t="s">
        <v>889</v>
      </c>
      <c r="E183" s="3" t="s">
        <v>889</v>
      </c>
      <c r="F183" s="3" t="s">
        <v>889</v>
      </c>
      <c r="G183" s="3" t="s">
        <v>889</v>
      </c>
      <c r="H183" s="3" t="s">
        <v>889</v>
      </c>
      <c r="I183" s="3" t="s">
        <v>889</v>
      </c>
      <c r="J183" s="3" t="s">
        <v>889</v>
      </c>
      <c r="K183" s="3" t="s">
        <v>889</v>
      </c>
      <c r="L183" s="3" t="s">
        <v>2629</v>
      </c>
    </row>
    <row r="184" spans="1:12" ht="13.8" x14ac:dyDescent="0.3">
      <c r="A184" s="5" t="s">
        <v>198</v>
      </c>
      <c r="B184" s="3" t="s">
        <v>890</v>
      </c>
      <c r="C184" s="3" t="s">
        <v>890</v>
      </c>
      <c r="D184" s="3" t="s">
        <v>890</v>
      </c>
      <c r="E184" s="3" t="s">
        <v>890</v>
      </c>
      <c r="F184" s="3" t="s">
        <v>890</v>
      </c>
      <c r="G184" s="3" t="s">
        <v>890</v>
      </c>
      <c r="H184" s="3" t="s">
        <v>890</v>
      </c>
      <c r="I184" s="3" t="s">
        <v>2194</v>
      </c>
      <c r="J184" s="3" t="s">
        <v>2194</v>
      </c>
      <c r="K184" s="3" t="s">
        <v>890</v>
      </c>
      <c r="L184" s="3" t="s">
        <v>890</v>
      </c>
    </row>
    <row r="185" spans="1:12" ht="13.8" x14ac:dyDescent="0.3">
      <c r="A185" s="5" t="s">
        <v>199</v>
      </c>
      <c r="B185" s="3" t="s">
        <v>891</v>
      </c>
      <c r="C185" s="3" t="s">
        <v>892</v>
      </c>
      <c r="D185" s="3" t="s">
        <v>891</v>
      </c>
      <c r="E185" s="3" t="s">
        <v>892</v>
      </c>
      <c r="F185" s="3" t="s">
        <v>892</v>
      </c>
      <c r="G185" s="3" t="s">
        <v>891</v>
      </c>
      <c r="H185" s="3" t="s">
        <v>1965</v>
      </c>
      <c r="I185" s="3" t="s">
        <v>892</v>
      </c>
      <c r="J185" s="3" t="s">
        <v>891</v>
      </c>
      <c r="K185" s="3" t="s">
        <v>891</v>
      </c>
      <c r="L185" s="3" t="s">
        <v>2629</v>
      </c>
    </row>
    <row r="186" spans="1:12" ht="13.8" x14ac:dyDescent="0.3">
      <c r="A186" s="5" t="s">
        <v>200</v>
      </c>
      <c r="B186" s="3" t="s">
        <v>892</v>
      </c>
      <c r="C186" s="3" t="s">
        <v>892</v>
      </c>
      <c r="D186" s="3" t="s">
        <v>892</v>
      </c>
      <c r="E186" s="3" t="s">
        <v>892</v>
      </c>
      <c r="F186" s="3" t="s">
        <v>892</v>
      </c>
      <c r="G186" s="3" t="s">
        <v>1805</v>
      </c>
      <c r="H186" s="3" t="s">
        <v>1805</v>
      </c>
      <c r="I186" s="3" t="s">
        <v>1805</v>
      </c>
      <c r="J186" s="3" t="s">
        <v>1805</v>
      </c>
      <c r="K186" s="3" t="s">
        <v>892</v>
      </c>
      <c r="L186" s="3" t="s">
        <v>892</v>
      </c>
    </row>
    <row r="187" spans="1:12" ht="13.8" x14ac:dyDescent="0.3">
      <c r="A187" s="5" t="s">
        <v>201</v>
      </c>
      <c r="B187" s="3" t="s">
        <v>893</v>
      </c>
      <c r="C187" s="3" t="s">
        <v>893</v>
      </c>
      <c r="D187" s="3" t="s">
        <v>893</v>
      </c>
      <c r="E187" s="3" t="s">
        <v>893</v>
      </c>
      <c r="F187" s="3" t="s">
        <v>893</v>
      </c>
      <c r="G187" s="3" t="s">
        <v>893</v>
      </c>
      <c r="H187" s="3" t="s">
        <v>1559</v>
      </c>
      <c r="I187" s="3" t="s">
        <v>1559</v>
      </c>
      <c r="J187" s="3" t="s">
        <v>1559</v>
      </c>
      <c r="K187" s="3" t="s">
        <v>893</v>
      </c>
      <c r="L187" s="3" t="s">
        <v>2629</v>
      </c>
    </row>
    <row r="188" spans="1:12" ht="13.8" x14ac:dyDescent="0.3">
      <c r="A188" s="5" t="s">
        <v>202</v>
      </c>
      <c r="B188" s="3" t="s">
        <v>894</v>
      </c>
      <c r="C188" s="3" t="s">
        <v>894</v>
      </c>
      <c r="D188" s="3" t="s">
        <v>894</v>
      </c>
      <c r="E188" s="3" t="s">
        <v>894</v>
      </c>
      <c r="F188" s="3" t="s">
        <v>894</v>
      </c>
      <c r="G188" s="3" t="s">
        <v>894</v>
      </c>
      <c r="H188" s="3" t="s">
        <v>894</v>
      </c>
      <c r="I188" s="3" t="s">
        <v>894</v>
      </c>
      <c r="J188" s="3" t="s">
        <v>894</v>
      </c>
      <c r="K188" s="3" t="s">
        <v>894</v>
      </c>
      <c r="L188" s="3" t="s">
        <v>2629</v>
      </c>
    </row>
    <row r="189" spans="1:12" ht="13.8" x14ac:dyDescent="0.3">
      <c r="A189" s="5" t="s">
        <v>203</v>
      </c>
      <c r="B189" s="3" t="s">
        <v>895</v>
      </c>
      <c r="C189" s="3" t="s">
        <v>895</v>
      </c>
      <c r="D189" s="3" t="s">
        <v>895</v>
      </c>
      <c r="E189" s="3" t="s">
        <v>895</v>
      </c>
      <c r="F189" s="3" t="s">
        <v>895</v>
      </c>
      <c r="G189" s="3" t="s">
        <v>1806</v>
      </c>
      <c r="H189" s="3" t="s">
        <v>895</v>
      </c>
      <c r="I189" s="3" t="s">
        <v>1806</v>
      </c>
      <c r="J189" s="3" t="s">
        <v>895</v>
      </c>
      <c r="K189" s="3" t="s">
        <v>895</v>
      </c>
      <c r="L189" s="3" t="s">
        <v>2629</v>
      </c>
    </row>
    <row r="190" spans="1:12" ht="13.8" x14ac:dyDescent="0.3">
      <c r="A190" s="5" t="s">
        <v>204</v>
      </c>
      <c r="B190" s="3" t="s">
        <v>896</v>
      </c>
      <c r="C190" s="3" t="s">
        <v>896</v>
      </c>
      <c r="D190" s="3" t="s">
        <v>896</v>
      </c>
      <c r="E190" s="3" t="s">
        <v>896</v>
      </c>
      <c r="F190" s="3" t="s">
        <v>896</v>
      </c>
      <c r="G190" s="3" t="s">
        <v>1559</v>
      </c>
      <c r="H190" s="3" t="s">
        <v>1559</v>
      </c>
      <c r="I190" s="3" t="s">
        <v>1559</v>
      </c>
      <c r="J190" s="3" t="s">
        <v>1559</v>
      </c>
      <c r="K190" s="3" t="s">
        <v>1559</v>
      </c>
      <c r="L190" s="3" t="s">
        <v>2629</v>
      </c>
    </row>
    <row r="191" spans="1:12" ht="13.8" x14ac:dyDescent="0.3">
      <c r="A191" s="5" t="s">
        <v>205</v>
      </c>
      <c r="B191" s="3" t="s">
        <v>897</v>
      </c>
      <c r="C191" s="3" t="s">
        <v>1465</v>
      </c>
      <c r="D191" s="3" t="s">
        <v>1465</v>
      </c>
      <c r="E191" s="3" t="s">
        <v>1465</v>
      </c>
      <c r="F191" s="3" t="s">
        <v>1465</v>
      </c>
      <c r="G191" s="3" t="s">
        <v>1465</v>
      </c>
      <c r="H191" s="3" t="s">
        <v>1465</v>
      </c>
      <c r="I191" s="3" t="s">
        <v>1465</v>
      </c>
      <c r="J191" s="3" t="s">
        <v>1465</v>
      </c>
      <c r="K191" s="3" t="s">
        <v>1465</v>
      </c>
      <c r="L191" s="3" t="s">
        <v>2629</v>
      </c>
    </row>
    <row r="192" spans="1:12" ht="13.8" x14ac:dyDescent="0.3">
      <c r="A192" s="5" t="s">
        <v>206</v>
      </c>
      <c r="B192" s="3" t="s">
        <v>898</v>
      </c>
      <c r="C192" s="3" t="s">
        <v>898</v>
      </c>
      <c r="D192" s="3" t="s">
        <v>898</v>
      </c>
      <c r="E192" s="3" t="s">
        <v>898</v>
      </c>
      <c r="F192" s="3" t="s">
        <v>898</v>
      </c>
      <c r="G192" s="3" t="s">
        <v>898</v>
      </c>
      <c r="H192" s="3" t="s">
        <v>898</v>
      </c>
      <c r="I192" s="3" t="s">
        <v>898</v>
      </c>
      <c r="J192" s="3" t="s">
        <v>898</v>
      </c>
      <c r="K192" s="3" t="s">
        <v>898</v>
      </c>
      <c r="L192" s="3" t="s">
        <v>2629</v>
      </c>
    </row>
    <row r="193" spans="1:12" ht="13.8" x14ac:dyDescent="0.3">
      <c r="A193" s="5" t="s">
        <v>207</v>
      </c>
      <c r="B193" s="3" t="s">
        <v>899</v>
      </c>
      <c r="C193" s="3" t="s">
        <v>1466</v>
      </c>
      <c r="D193" s="3" t="s">
        <v>1466</v>
      </c>
      <c r="E193" s="3" t="s">
        <v>1466</v>
      </c>
      <c r="F193" s="3" t="s">
        <v>1466</v>
      </c>
      <c r="G193" s="3" t="s">
        <v>1466</v>
      </c>
      <c r="H193" s="3" t="s">
        <v>1466</v>
      </c>
      <c r="I193" s="3" t="s">
        <v>1466</v>
      </c>
      <c r="J193" s="3" t="s">
        <v>1466</v>
      </c>
      <c r="K193" s="3" t="s">
        <v>1466</v>
      </c>
      <c r="L193" s="3" t="s">
        <v>1466</v>
      </c>
    </row>
    <row r="194" spans="1:12" ht="13.8" x14ac:dyDescent="0.3">
      <c r="A194" s="5" t="s">
        <v>208</v>
      </c>
      <c r="B194" s="3" t="s">
        <v>900</v>
      </c>
      <c r="C194" s="3" t="s">
        <v>1467</v>
      </c>
      <c r="D194" s="3" t="s">
        <v>900</v>
      </c>
      <c r="E194" s="3" t="s">
        <v>1467</v>
      </c>
      <c r="F194" s="3" t="s">
        <v>900</v>
      </c>
      <c r="G194" s="3" t="s">
        <v>1807</v>
      </c>
      <c r="H194" s="3" t="s">
        <v>900</v>
      </c>
      <c r="I194" s="3" t="s">
        <v>900</v>
      </c>
      <c r="J194" s="3" t="s">
        <v>900</v>
      </c>
      <c r="K194" s="3" t="s">
        <v>900</v>
      </c>
      <c r="L194" s="3" t="s">
        <v>2629</v>
      </c>
    </row>
    <row r="195" spans="1:12" ht="13.8" x14ac:dyDescent="0.3">
      <c r="A195" s="5" t="s">
        <v>209</v>
      </c>
      <c r="B195" s="3" t="s">
        <v>901</v>
      </c>
      <c r="C195" s="3" t="s">
        <v>901</v>
      </c>
      <c r="D195" s="3" t="s">
        <v>901</v>
      </c>
      <c r="E195" s="3" t="s">
        <v>901</v>
      </c>
      <c r="F195" s="3" t="s">
        <v>901</v>
      </c>
      <c r="G195" s="3" t="s">
        <v>901</v>
      </c>
      <c r="H195" s="3" t="s">
        <v>1559</v>
      </c>
      <c r="I195" s="3" t="s">
        <v>1559</v>
      </c>
      <c r="J195" s="3" t="s">
        <v>901</v>
      </c>
      <c r="K195" s="3" t="s">
        <v>901</v>
      </c>
      <c r="L195" s="3" t="s">
        <v>901</v>
      </c>
    </row>
    <row r="196" spans="1:12" ht="13.8" x14ac:dyDescent="0.3">
      <c r="A196" s="5" t="s">
        <v>210</v>
      </c>
      <c r="B196" s="3" t="s">
        <v>902</v>
      </c>
      <c r="C196" s="3" t="s">
        <v>902</v>
      </c>
      <c r="D196" s="3" t="s">
        <v>902</v>
      </c>
      <c r="E196" s="3" t="s">
        <v>1557</v>
      </c>
      <c r="F196" s="3" t="s">
        <v>902</v>
      </c>
      <c r="G196" s="3" t="s">
        <v>1808</v>
      </c>
      <c r="H196" s="3" t="s">
        <v>1966</v>
      </c>
      <c r="I196" s="3" t="s">
        <v>1966</v>
      </c>
      <c r="J196" s="3" t="s">
        <v>902</v>
      </c>
      <c r="K196" s="3" t="s">
        <v>1966</v>
      </c>
      <c r="L196" s="3" t="s">
        <v>2629</v>
      </c>
    </row>
    <row r="197" spans="1:12" ht="13.8" x14ac:dyDescent="0.3">
      <c r="A197" s="5" t="s">
        <v>211</v>
      </c>
      <c r="B197" s="3" t="s">
        <v>903</v>
      </c>
      <c r="C197" s="3" t="s">
        <v>903</v>
      </c>
      <c r="D197" s="3" t="s">
        <v>903</v>
      </c>
      <c r="E197" s="3" t="s">
        <v>1558</v>
      </c>
      <c r="F197" s="3" t="s">
        <v>903</v>
      </c>
      <c r="G197" s="3" t="s">
        <v>903</v>
      </c>
      <c r="H197" s="3" t="s">
        <v>903</v>
      </c>
      <c r="I197" s="3" t="s">
        <v>1558</v>
      </c>
      <c r="J197" s="3" t="s">
        <v>2367</v>
      </c>
      <c r="K197" s="3" t="s">
        <v>903</v>
      </c>
      <c r="L197" s="3" t="s">
        <v>2629</v>
      </c>
    </row>
    <row r="198" spans="1:12" ht="13.8" x14ac:dyDescent="0.3">
      <c r="A198" s="5" t="s">
        <v>212</v>
      </c>
      <c r="B198" s="3" t="s">
        <v>904</v>
      </c>
      <c r="C198" s="3" t="s">
        <v>904</v>
      </c>
      <c r="D198" s="3" t="s">
        <v>904</v>
      </c>
      <c r="E198" s="3" t="s">
        <v>904</v>
      </c>
      <c r="F198" s="3" t="s">
        <v>904</v>
      </c>
      <c r="G198" s="3" t="s">
        <v>904</v>
      </c>
      <c r="H198" s="3" t="s">
        <v>904</v>
      </c>
      <c r="I198" s="3" t="s">
        <v>2195</v>
      </c>
      <c r="J198" s="3" t="s">
        <v>904</v>
      </c>
      <c r="K198" s="3" t="s">
        <v>904</v>
      </c>
      <c r="L198" s="3" t="s">
        <v>2629</v>
      </c>
    </row>
    <row r="199" spans="1:12" ht="13.8" x14ac:dyDescent="0.3">
      <c r="A199" s="5" t="s">
        <v>213</v>
      </c>
      <c r="B199" s="3" t="s">
        <v>905</v>
      </c>
      <c r="C199" s="3" t="s">
        <v>905</v>
      </c>
      <c r="D199" s="3" t="s">
        <v>904</v>
      </c>
      <c r="E199" s="3" t="s">
        <v>905</v>
      </c>
      <c r="F199" s="3" t="s">
        <v>905</v>
      </c>
      <c r="G199" s="3" t="s">
        <v>905</v>
      </c>
      <c r="H199" s="3" t="s">
        <v>1468</v>
      </c>
      <c r="I199" s="3" t="s">
        <v>943</v>
      </c>
      <c r="J199" s="3" t="s">
        <v>943</v>
      </c>
      <c r="K199" s="3" t="s">
        <v>904</v>
      </c>
      <c r="L199" s="3" t="s">
        <v>2629</v>
      </c>
    </row>
    <row r="200" spans="1:12" ht="13.8" x14ac:dyDescent="0.3">
      <c r="A200" s="5" t="s">
        <v>214</v>
      </c>
      <c r="B200" s="3" t="s">
        <v>906</v>
      </c>
      <c r="C200" s="3" t="s">
        <v>1468</v>
      </c>
      <c r="D200" s="3" t="s">
        <v>906</v>
      </c>
      <c r="E200" s="3" t="s">
        <v>906</v>
      </c>
      <c r="F200" s="3" t="s">
        <v>906</v>
      </c>
      <c r="G200" s="3" t="s">
        <v>906</v>
      </c>
      <c r="H200" s="3" t="s">
        <v>906</v>
      </c>
      <c r="I200" s="3" t="s">
        <v>906</v>
      </c>
      <c r="J200" s="3" t="s">
        <v>906</v>
      </c>
      <c r="K200" s="3" t="s">
        <v>906</v>
      </c>
      <c r="L200" s="3" t="s">
        <v>2629</v>
      </c>
    </row>
    <row r="201" spans="1:12" ht="13.8" x14ac:dyDescent="0.3">
      <c r="A201" s="5" t="s">
        <v>215</v>
      </c>
      <c r="B201" s="3" t="s">
        <v>907</v>
      </c>
      <c r="C201" s="3" t="s">
        <v>907</v>
      </c>
      <c r="D201" s="3" t="s">
        <v>907</v>
      </c>
      <c r="E201" s="3" t="s">
        <v>907</v>
      </c>
      <c r="F201" s="3" t="s">
        <v>907</v>
      </c>
      <c r="G201" s="3" t="s">
        <v>907</v>
      </c>
      <c r="H201" s="3" t="s">
        <v>1967</v>
      </c>
      <c r="I201" s="3" t="s">
        <v>907</v>
      </c>
      <c r="J201" s="3" t="s">
        <v>2368</v>
      </c>
      <c r="K201" s="3" t="s">
        <v>907</v>
      </c>
      <c r="L201" s="3" t="s">
        <v>2629</v>
      </c>
    </row>
    <row r="202" spans="1:12" ht="13.8" x14ac:dyDescent="0.3">
      <c r="A202" s="5" t="s">
        <v>216</v>
      </c>
      <c r="B202" s="3" t="s">
        <v>908</v>
      </c>
      <c r="C202" s="3" t="s">
        <v>908</v>
      </c>
      <c r="D202" s="3" t="s">
        <v>908</v>
      </c>
      <c r="E202" s="3" t="s">
        <v>908</v>
      </c>
      <c r="F202" s="3" t="s">
        <v>908</v>
      </c>
      <c r="G202" s="3" t="s">
        <v>1809</v>
      </c>
      <c r="H202" s="3" t="s">
        <v>908</v>
      </c>
      <c r="I202" s="3" t="s">
        <v>1809</v>
      </c>
      <c r="J202" s="3" t="s">
        <v>1809</v>
      </c>
      <c r="K202" s="3" t="s">
        <v>1809</v>
      </c>
      <c r="L202" s="3" t="s">
        <v>2629</v>
      </c>
    </row>
    <row r="203" spans="1:12" ht="13.8" x14ac:dyDescent="0.3">
      <c r="A203" s="5" t="s">
        <v>217</v>
      </c>
      <c r="B203" s="3" t="s">
        <v>909</v>
      </c>
      <c r="C203" s="3" t="s">
        <v>909</v>
      </c>
      <c r="D203" s="3" t="s">
        <v>909</v>
      </c>
      <c r="E203" s="3" t="s">
        <v>909</v>
      </c>
      <c r="F203" s="3" t="s">
        <v>909</v>
      </c>
      <c r="G203" s="3" t="s">
        <v>909</v>
      </c>
      <c r="H203" s="3" t="s">
        <v>1968</v>
      </c>
      <c r="I203" s="3" t="s">
        <v>909</v>
      </c>
      <c r="J203" s="3" t="s">
        <v>909</v>
      </c>
      <c r="K203" s="3" t="s">
        <v>909</v>
      </c>
      <c r="L203" s="3" t="s">
        <v>2629</v>
      </c>
    </row>
    <row r="204" spans="1:12" ht="13.8" x14ac:dyDescent="0.3">
      <c r="A204" s="5" t="s">
        <v>218</v>
      </c>
      <c r="B204" s="3" t="s">
        <v>910</v>
      </c>
      <c r="C204" s="3" t="s">
        <v>910</v>
      </c>
      <c r="D204" s="3" t="s">
        <v>910</v>
      </c>
      <c r="E204" s="3" t="s">
        <v>909</v>
      </c>
      <c r="F204" s="3" t="s">
        <v>910</v>
      </c>
      <c r="G204" s="3" t="s">
        <v>909</v>
      </c>
      <c r="H204" s="3" t="s">
        <v>910</v>
      </c>
      <c r="I204" s="3" t="s">
        <v>909</v>
      </c>
      <c r="J204" s="3" t="s">
        <v>909</v>
      </c>
      <c r="K204" s="3" t="s">
        <v>2544</v>
      </c>
      <c r="L204" s="3" t="s">
        <v>910</v>
      </c>
    </row>
    <row r="205" spans="1:12" ht="13.8" x14ac:dyDescent="0.3">
      <c r="A205" s="5" t="s">
        <v>219</v>
      </c>
      <c r="B205" s="3" t="s">
        <v>911</v>
      </c>
      <c r="C205" s="3" t="s">
        <v>911</v>
      </c>
      <c r="D205" s="3" t="s">
        <v>911</v>
      </c>
      <c r="E205" s="3" t="s">
        <v>911</v>
      </c>
      <c r="F205" s="3" t="s">
        <v>911</v>
      </c>
      <c r="G205" s="3" t="s">
        <v>911</v>
      </c>
      <c r="H205" s="3" t="s">
        <v>911</v>
      </c>
      <c r="I205" s="3" t="s">
        <v>911</v>
      </c>
      <c r="J205" s="3" t="s">
        <v>911</v>
      </c>
      <c r="K205" s="3" t="s">
        <v>911</v>
      </c>
      <c r="L205" s="3" t="s">
        <v>2629</v>
      </c>
    </row>
    <row r="206" spans="1:12" ht="13.8" x14ac:dyDescent="0.3">
      <c r="A206" s="5" t="s">
        <v>220</v>
      </c>
      <c r="B206" s="3" t="s">
        <v>912</v>
      </c>
      <c r="C206" s="3" t="s">
        <v>912</v>
      </c>
      <c r="D206" s="3" t="s">
        <v>912</v>
      </c>
      <c r="E206" s="3" t="s">
        <v>912</v>
      </c>
      <c r="F206" s="3" t="s">
        <v>912</v>
      </c>
      <c r="G206" s="3" t="s">
        <v>1559</v>
      </c>
      <c r="H206" s="3" t="s">
        <v>912</v>
      </c>
      <c r="I206" s="3" t="s">
        <v>2196</v>
      </c>
      <c r="J206" s="3" t="s">
        <v>2196</v>
      </c>
      <c r="K206" s="3" t="s">
        <v>1559</v>
      </c>
      <c r="L206" s="3" t="s">
        <v>2629</v>
      </c>
    </row>
    <row r="207" spans="1:12" ht="13.8" x14ac:dyDescent="0.3">
      <c r="A207" s="5" t="s">
        <v>221</v>
      </c>
      <c r="B207" s="3" t="s">
        <v>913</v>
      </c>
      <c r="C207" s="3" t="s">
        <v>913</v>
      </c>
      <c r="D207" s="3" t="s">
        <v>913</v>
      </c>
      <c r="E207" s="3" t="s">
        <v>1559</v>
      </c>
      <c r="F207" s="3" t="s">
        <v>913</v>
      </c>
      <c r="G207" s="3" t="s">
        <v>1559</v>
      </c>
      <c r="H207" s="3" t="s">
        <v>1559</v>
      </c>
      <c r="I207" s="3" t="s">
        <v>2197</v>
      </c>
      <c r="J207" s="3" t="s">
        <v>913</v>
      </c>
      <c r="K207" s="3" t="s">
        <v>1559</v>
      </c>
      <c r="L207" s="3" t="s">
        <v>913</v>
      </c>
    </row>
    <row r="208" spans="1:12" ht="13.8" x14ac:dyDescent="0.3">
      <c r="A208" s="5" t="s">
        <v>222</v>
      </c>
      <c r="B208" s="3" t="s">
        <v>914</v>
      </c>
      <c r="C208" s="3" t="s">
        <v>914</v>
      </c>
      <c r="D208" s="3" t="s">
        <v>914</v>
      </c>
      <c r="E208" s="3" t="s">
        <v>914</v>
      </c>
      <c r="F208" s="3" t="s">
        <v>914</v>
      </c>
      <c r="G208" s="3" t="s">
        <v>914</v>
      </c>
      <c r="H208" s="3" t="s">
        <v>914</v>
      </c>
      <c r="I208" s="3" t="s">
        <v>914</v>
      </c>
      <c r="J208" s="3" t="s">
        <v>914</v>
      </c>
      <c r="K208" s="3" t="s">
        <v>914</v>
      </c>
      <c r="L208" s="3" t="s">
        <v>914</v>
      </c>
    </row>
    <row r="209" spans="1:12" ht="13.8" x14ac:dyDescent="0.3">
      <c r="A209" s="5" t="s">
        <v>223</v>
      </c>
      <c r="B209" s="3" t="s">
        <v>915</v>
      </c>
      <c r="C209" s="3" t="s">
        <v>1469</v>
      </c>
      <c r="D209" s="3" t="s">
        <v>1469</v>
      </c>
      <c r="E209" s="3" t="s">
        <v>1469</v>
      </c>
      <c r="F209" s="3" t="s">
        <v>915</v>
      </c>
      <c r="G209" s="3" t="s">
        <v>1469</v>
      </c>
      <c r="H209" s="3" t="s">
        <v>1469</v>
      </c>
      <c r="I209" s="3" t="s">
        <v>1469</v>
      </c>
      <c r="J209" s="3" t="s">
        <v>2369</v>
      </c>
      <c r="K209" s="3" t="s">
        <v>915</v>
      </c>
      <c r="L209" s="3" t="s">
        <v>2629</v>
      </c>
    </row>
    <row r="210" spans="1:12" ht="13.8" x14ac:dyDescent="0.3">
      <c r="A210" s="5" t="s">
        <v>224</v>
      </c>
      <c r="B210" s="3" t="s">
        <v>916</v>
      </c>
      <c r="C210" s="3" t="s">
        <v>916</v>
      </c>
      <c r="D210" s="3" t="s">
        <v>916</v>
      </c>
      <c r="E210" s="3" t="s">
        <v>916</v>
      </c>
      <c r="F210" s="3" t="s">
        <v>916</v>
      </c>
      <c r="G210" s="3" t="s">
        <v>916</v>
      </c>
      <c r="H210" s="3" t="s">
        <v>916</v>
      </c>
      <c r="I210" s="3" t="s">
        <v>916</v>
      </c>
      <c r="J210" s="3" t="s">
        <v>916</v>
      </c>
      <c r="K210" s="3" t="s">
        <v>916</v>
      </c>
      <c r="L210" s="3" t="s">
        <v>2629</v>
      </c>
    </row>
    <row r="211" spans="1:12" ht="13.8" x14ac:dyDescent="0.3">
      <c r="A211" s="5" t="s">
        <v>225</v>
      </c>
      <c r="B211" s="3" t="s">
        <v>917</v>
      </c>
      <c r="C211" s="3" t="s">
        <v>917</v>
      </c>
      <c r="D211" s="3" t="s">
        <v>917</v>
      </c>
      <c r="E211" s="3" t="s">
        <v>917</v>
      </c>
      <c r="F211" s="3" t="s">
        <v>917</v>
      </c>
      <c r="G211" s="3" t="s">
        <v>1810</v>
      </c>
      <c r="H211" s="3" t="s">
        <v>1969</v>
      </c>
      <c r="I211" s="3" t="s">
        <v>1810</v>
      </c>
      <c r="J211" s="3" t="s">
        <v>1810</v>
      </c>
      <c r="K211" s="3" t="s">
        <v>2545</v>
      </c>
      <c r="L211" s="3" t="s">
        <v>2629</v>
      </c>
    </row>
    <row r="212" spans="1:12" ht="13.8" x14ac:dyDescent="0.3">
      <c r="A212" s="5" t="s">
        <v>226</v>
      </c>
      <c r="B212" s="3" t="s">
        <v>918</v>
      </c>
      <c r="C212" s="3" t="s">
        <v>918</v>
      </c>
      <c r="D212" s="3" t="s">
        <v>918</v>
      </c>
      <c r="E212" s="3" t="s">
        <v>918</v>
      </c>
      <c r="F212" s="3" t="s">
        <v>918</v>
      </c>
      <c r="G212" s="3" t="s">
        <v>918</v>
      </c>
      <c r="H212" s="3" t="s">
        <v>918</v>
      </c>
      <c r="I212" s="3" t="s">
        <v>918</v>
      </c>
      <c r="J212" s="3" t="s">
        <v>918</v>
      </c>
      <c r="K212" s="3" t="s">
        <v>2546</v>
      </c>
      <c r="L212" s="3" t="s">
        <v>2629</v>
      </c>
    </row>
    <row r="213" spans="1:12" ht="13.8" x14ac:dyDescent="0.3">
      <c r="A213" s="5" t="s">
        <v>227</v>
      </c>
      <c r="B213" s="3" t="s">
        <v>919</v>
      </c>
      <c r="C213" s="3" t="s">
        <v>1470</v>
      </c>
      <c r="D213" s="3" t="s">
        <v>919</v>
      </c>
      <c r="E213" s="3" t="s">
        <v>919</v>
      </c>
      <c r="F213" s="3" t="s">
        <v>919</v>
      </c>
      <c r="G213" s="3" t="s">
        <v>1470</v>
      </c>
      <c r="H213" s="3" t="s">
        <v>1470</v>
      </c>
      <c r="I213" s="3" t="s">
        <v>1470</v>
      </c>
      <c r="J213" s="3" t="s">
        <v>919</v>
      </c>
      <c r="K213" s="3" t="s">
        <v>919</v>
      </c>
      <c r="L213" s="3" t="s">
        <v>919</v>
      </c>
    </row>
    <row r="214" spans="1:12" ht="13.8" x14ac:dyDescent="0.3">
      <c r="A214" s="5" t="s">
        <v>228</v>
      </c>
      <c r="B214" s="3" t="s">
        <v>920</v>
      </c>
      <c r="C214" s="3" t="s">
        <v>920</v>
      </c>
      <c r="D214" s="3" t="s">
        <v>920</v>
      </c>
      <c r="E214" s="3" t="s">
        <v>920</v>
      </c>
      <c r="F214" s="3" t="s">
        <v>2675</v>
      </c>
      <c r="G214" s="3" t="s">
        <v>1811</v>
      </c>
      <c r="H214" s="3" t="s">
        <v>920</v>
      </c>
      <c r="I214" s="3" t="s">
        <v>920</v>
      </c>
      <c r="J214" s="3" t="s">
        <v>920</v>
      </c>
      <c r="K214" s="3" t="s">
        <v>1811</v>
      </c>
      <c r="L214" s="3" t="s">
        <v>2629</v>
      </c>
    </row>
    <row r="215" spans="1:12" ht="13.8" x14ac:dyDescent="0.3">
      <c r="A215" s="5" t="s">
        <v>229</v>
      </c>
      <c r="B215" s="3" t="s">
        <v>921</v>
      </c>
      <c r="C215" s="3" t="s">
        <v>921</v>
      </c>
      <c r="D215" s="3" t="s">
        <v>921</v>
      </c>
      <c r="E215" s="3" t="s">
        <v>921</v>
      </c>
      <c r="F215" s="3" t="s">
        <v>921</v>
      </c>
      <c r="G215" s="3" t="s">
        <v>921</v>
      </c>
      <c r="H215" s="3" t="s">
        <v>921</v>
      </c>
      <c r="I215" s="3" t="s">
        <v>1523</v>
      </c>
      <c r="J215" s="3" t="s">
        <v>1808</v>
      </c>
      <c r="K215" s="3" t="s">
        <v>1808</v>
      </c>
      <c r="L215" s="3" t="s">
        <v>2629</v>
      </c>
    </row>
    <row r="216" spans="1:12" ht="13.8" x14ac:dyDescent="0.3">
      <c r="A216" s="5" t="s">
        <v>230</v>
      </c>
      <c r="B216" s="3" t="s">
        <v>922</v>
      </c>
      <c r="C216" s="3" t="s">
        <v>922</v>
      </c>
      <c r="D216" s="3" t="s">
        <v>1523</v>
      </c>
      <c r="E216" s="3" t="s">
        <v>1523</v>
      </c>
      <c r="F216" s="3" t="s">
        <v>922</v>
      </c>
      <c r="G216" s="3" t="s">
        <v>1808</v>
      </c>
      <c r="H216" s="3" t="s">
        <v>1523</v>
      </c>
      <c r="I216" s="3" t="s">
        <v>1523</v>
      </c>
      <c r="J216" s="3" t="s">
        <v>1808</v>
      </c>
      <c r="K216" s="3" t="s">
        <v>1523</v>
      </c>
      <c r="L216" s="3" t="s">
        <v>1523</v>
      </c>
    </row>
    <row r="217" spans="1:12" ht="13.8" x14ac:dyDescent="0.3">
      <c r="A217" s="5" t="s">
        <v>231</v>
      </c>
      <c r="B217" s="3" t="s">
        <v>923</v>
      </c>
      <c r="C217" s="3" t="s">
        <v>1471</v>
      </c>
      <c r="D217" s="3" t="s">
        <v>1471</v>
      </c>
      <c r="E217" s="3" t="s">
        <v>923</v>
      </c>
      <c r="F217" s="3" t="s">
        <v>1471</v>
      </c>
      <c r="G217" s="3" t="s">
        <v>923</v>
      </c>
      <c r="H217" s="3" t="s">
        <v>1970</v>
      </c>
      <c r="I217" s="3" t="s">
        <v>1471</v>
      </c>
      <c r="J217" s="3" t="s">
        <v>923</v>
      </c>
      <c r="K217" s="3" t="s">
        <v>923</v>
      </c>
      <c r="L217" s="3" t="s">
        <v>2629</v>
      </c>
    </row>
    <row r="218" spans="1:12" ht="13.8" x14ac:dyDescent="0.3">
      <c r="A218" s="5" t="s">
        <v>232</v>
      </c>
      <c r="B218" s="3" t="s">
        <v>924</v>
      </c>
      <c r="C218" s="3" t="s">
        <v>924</v>
      </c>
      <c r="D218" s="3" t="s">
        <v>924</v>
      </c>
      <c r="E218" s="3" t="s">
        <v>924</v>
      </c>
      <c r="F218" s="3" t="s">
        <v>924</v>
      </c>
      <c r="G218" s="3" t="s">
        <v>924</v>
      </c>
      <c r="H218" s="3" t="s">
        <v>924</v>
      </c>
      <c r="I218" s="3" t="s">
        <v>924</v>
      </c>
      <c r="J218" s="3" t="s">
        <v>924</v>
      </c>
      <c r="K218" s="3" t="s">
        <v>2547</v>
      </c>
      <c r="L218" s="3" t="s">
        <v>2629</v>
      </c>
    </row>
    <row r="219" spans="1:12" ht="13.8" x14ac:dyDescent="0.3">
      <c r="A219" s="5" t="s">
        <v>233</v>
      </c>
      <c r="B219" s="3" t="s">
        <v>925</v>
      </c>
      <c r="C219" s="3" t="s">
        <v>925</v>
      </c>
      <c r="D219" s="3" t="s">
        <v>925</v>
      </c>
      <c r="E219" s="3" t="s">
        <v>925</v>
      </c>
      <c r="F219" s="3" t="s">
        <v>925</v>
      </c>
      <c r="G219" s="3" t="s">
        <v>1812</v>
      </c>
      <c r="H219" s="3" t="s">
        <v>1812</v>
      </c>
      <c r="I219" s="3" t="s">
        <v>1812</v>
      </c>
      <c r="J219" s="3" t="s">
        <v>1812</v>
      </c>
      <c r="K219" s="3" t="s">
        <v>1812</v>
      </c>
      <c r="L219" s="3" t="s">
        <v>2629</v>
      </c>
    </row>
    <row r="220" spans="1:12" ht="13.8" x14ac:dyDescent="0.3">
      <c r="A220" s="5" t="s">
        <v>234</v>
      </c>
      <c r="B220" s="3" t="s">
        <v>926</v>
      </c>
      <c r="C220" s="3" t="s">
        <v>926</v>
      </c>
      <c r="D220" s="3" t="s">
        <v>926</v>
      </c>
      <c r="E220" s="3" t="s">
        <v>926</v>
      </c>
      <c r="F220" s="3" t="s">
        <v>926</v>
      </c>
      <c r="G220" s="3" t="s">
        <v>926</v>
      </c>
      <c r="H220" s="3" t="s">
        <v>926</v>
      </c>
      <c r="I220" s="3" t="s">
        <v>926</v>
      </c>
      <c r="J220" s="3" t="s">
        <v>926</v>
      </c>
      <c r="K220" s="3" t="s">
        <v>926</v>
      </c>
      <c r="L220" s="3" t="s">
        <v>2629</v>
      </c>
    </row>
    <row r="221" spans="1:12" ht="13.8" x14ac:dyDescent="0.3">
      <c r="A221" s="5" t="s">
        <v>235</v>
      </c>
      <c r="B221" s="3" t="s">
        <v>927</v>
      </c>
      <c r="C221" s="3" t="s">
        <v>927</v>
      </c>
      <c r="D221" s="3" t="s">
        <v>927</v>
      </c>
      <c r="E221" s="3" t="s">
        <v>927</v>
      </c>
      <c r="F221" s="3" t="s">
        <v>927</v>
      </c>
      <c r="G221" s="3" t="s">
        <v>926</v>
      </c>
      <c r="H221" s="3" t="s">
        <v>926</v>
      </c>
      <c r="I221" s="3" t="s">
        <v>2198</v>
      </c>
      <c r="J221" s="3" t="s">
        <v>926</v>
      </c>
      <c r="K221" s="3" t="s">
        <v>927</v>
      </c>
      <c r="L221" s="3" t="s">
        <v>2629</v>
      </c>
    </row>
    <row r="222" spans="1:12" ht="13.8" x14ac:dyDescent="0.3">
      <c r="A222" s="5" t="s">
        <v>236</v>
      </c>
      <c r="B222" s="3" t="s">
        <v>928</v>
      </c>
      <c r="C222" s="3" t="s">
        <v>1472</v>
      </c>
      <c r="D222" s="3" t="s">
        <v>928</v>
      </c>
      <c r="E222" s="3" t="s">
        <v>1472</v>
      </c>
      <c r="F222" s="3" t="s">
        <v>928</v>
      </c>
      <c r="G222" s="3" t="s">
        <v>1813</v>
      </c>
      <c r="H222" s="3" t="s">
        <v>928</v>
      </c>
      <c r="I222" s="3" t="s">
        <v>928</v>
      </c>
      <c r="J222" s="3" t="s">
        <v>1813</v>
      </c>
      <c r="K222" s="3" t="s">
        <v>928</v>
      </c>
      <c r="L222" s="3" t="s">
        <v>2629</v>
      </c>
    </row>
    <row r="223" spans="1:12" ht="13.8" x14ac:dyDescent="0.3">
      <c r="A223" s="5" t="s">
        <v>237</v>
      </c>
      <c r="B223" s="3" t="s">
        <v>929</v>
      </c>
      <c r="C223" s="3" t="s">
        <v>929</v>
      </c>
      <c r="D223" s="3" t="s">
        <v>929</v>
      </c>
      <c r="E223" s="3" t="s">
        <v>929</v>
      </c>
      <c r="F223" s="3" t="s">
        <v>929</v>
      </c>
      <c r="G223" s="3" t="s">
        <v>929</v>
      </c>
      <c r="H223" s="3" t="s">
        <v>929</v>
      </c>
      <c r="I223" s="3" t="s">
        <v>929</v>
      </c>
      <c r="J223" s="3" t="s">
        <v>929</v>
      </c>
      <c r="K223" s="3" t="s">
        <v>929</v>
      </c>
      <c r="L223" s="3" t="s">
        <v>929</v>
      </c>
    </row>
    <row r="224" spans="1:12" ht="13.8" x14ac:dyDescent="0.3">
      <c r="A224" s="5" t="s">
        <v>238</v>
      </c>
      <c r="B224" s="3" t="s">
        <v>930</v>
      </c>
      <c r="C224" s="3" t="s">
        <v>930</v>
      </c>
      <c r="D224" s="3" t="s">
        <v>930</v>
      </c>
      <c r="E224" s="3" t="s">
        <v>930</v>
      </c>
      <c r="F224" s="3" t="s">
        <v>930</v>
      </c>
      <c r="G224" s="3" t="s">
        <v>1814</v>
      </c>
      <c r="H224" s="3" t="s">
        <v>1814</v>
      </c>
      <c r="I224" s="3" t="s">
        <v>1814</v>
      </c>
      <c r="J224" s="3" t="s">
        <v>1814</v>
      </c>
      <c r="K224" s="3" t="s">
        <v>1814</v>
      </c>
      <c r="L224" s="3" t="s">
        <v>930</v>
      </c>
    </row>
    <row r="225" spans="1:12" ht="13.8" x14ac:dyDescent="0.3">
      <c r="A225" s="5" t="s">
        <v>239</v>
      </c>
      <c r="B225" s="3" t="s">
        <v>931</v>
      </c>
      <c r="C225" s="3" t="s">
        <v>931</v>
      </c>
      <c r="D225" s="3" t="s">
        <v>931</v>
      </c>
      <c r="E225" s="3" t="s">
        <v>931</v>
      </c>
      <c r="F225" s="3" t="s">
        <v>931</v>
      </c>
      <c r="G225" s="3" t="s">
        <v>1815</v>
      </c>
      <c r="H225" s="3" t="s">
        <v>931</v>
      </c>
      <c r="I225" s="3" t="s">
        <v>931</v>
      </c>
      <c r="J225" s="3" t="s">
        <v>931</v>
      </c>
      <c r="K225" s="3" t="s">
        <v>931</v>
      </c>
      <c r="L225" s="3" t="s">
        <v>2629</v>
      </c>
    </row>
    <row r="226" spans="1:12" ht="13.8" x14ac:dyDescent="0.3">
      <c r="A226" s="5" t="s">
        <v>240</v>
      </c>
      <c r="B226" s="3" t="s">
        <v>932</v>
      </c>
      <c r="C226" s="3" t="s">
        <v>932</v>
      </c>
      <c r="D226" s="3" t="s">
        <v>932</v>
      </c>
      <c r="E226" s="3" t="s">
        <v>932</v>
      </c>
      <c r="F226" s="3" t="s">
        <v>932</v>
      </c>
      <c r="G226" s="3" t="s">
        <v>1816</v>
      </c>
      <c r="H226" s="3" t="s">
        <v>932</v>
      </c>
      <c r="I226" s="3" t="s">
        <v>1816</v>
      </c>
      <c r="J226" s="3" t="s">
        <v>1816</v>
      </c>
      <c r="K226" s="3" t="s">
        <v>1816</v>
      </c>
      <c r="L226" s="3" t="s">
        <v>932</v>
      </c>
    </row>
    <row r="227" spans="1:12" ht="13.8" x14ac:dyDescent="0.3">
      <c r="A227" s="5" t="s">
        <v>241</v>
      </c>
      <c r="B227" s="3" t="s">
        <v>933</v>
      </c>
      <c r="C227" s="3" t="s">
        <v>933</v>
      </c>
      <c r="D227" s="3" t="s">
        <v>933</v>
      </c>
      <c r="E227" s="3" t="s">
        <v>933</v>
      </c>
      <c r="F227" s="3" t="s">
        <v>933</v>
      </c>
      <c r="G227" s="3" t="s">
        <v>1817</v>
      </c>
      <c r="H227" s="3" t="s">
        <v>933</v>
      </c>
      <c r="I227" s="3" t="s">
        <v>2199</v>
      </c>
      <c r="J227" s="3" t="s">
        <v>2199</v>
      </c>
      <c r="K227" s="3" t="s">
        <v>933</v>
      </c>
      <c r="L227" s="3" t="s">
        <v>2629</v>
      </c>
    </row>
    <row r="228" spans="1:12" ht="13.8" x14ac:dyDescent="0.3">
      <c r="A228" s="5" t="s">
        <v>242</v>
      </c>
      <c r="B228" s="3" t="s">
        <v>934</v>
      </c>
      <c r="C228" s="3" t="s">
        <v>934</v>
      </c>
      <c r="D228" s="3" t="s">
        <v>934</v>
      </c>
      <c r="E228" s="3" t="s">
        <v>934</v>
      </c>
      <c r="F228" s="3" t="s">
        <v>934</v>
      </c>
      <c r="G228" s="3" t="s">
        <v>1818</v>
      </c>
      <c r="H228" s="3" t="s">
        <v>934</v>
      </c>
      <c r="I228" s="3" t="s">
        <v>934</v>
      </c>
      <c r="J228" s="3" t="s">
        <v>1473</v>
      </c>
      <c r="K228" s="3" t="s">
        <v>1818</v>
      </c>
      <c r="L228" s="3" t="s">
        <v>2629</v>
      </c>
    </row>
    <row r="229" spans="1:12" ht="13.8" x14ac:dyDescent="0.3">
      <c r="A229" s="5" t="s">
        <v>243</v>
      </c>
      <c r="B229" s="3" t="s">
        <v>935</v>
      </c>
      <c r="C229" s="3" t="s">
        <v>935</v>
      </c>
      <c r="D229" s="3" t="s">
        <v>935</v>
      </c>
      <c r="E229" s="3" t="s">
        <v>1560</v>
      </c>
      <c r="F229" s="3" t="s">
        <v>1560</v>
      </c>
      <c r="G229" s="3" t="s">
        <v>1818</v>
      </c>
      <c r="H229" s="3" t="s">
        <v>935</v>
      </c>
      <c r="I229" s="3" t="s">
        <v>1560</v>
      </c>
      <c r="J229" s="3" t="s">
        <v>1560</v>
      </c>
      <c r="K229" s="3" t="s">
        <v>935</v>
      </c>
      <c r="L229" s="3" t="s">
        <v>2629</v>
      </c>
    </row>
    <row r="230" spans="1:12" ht="13.8" x14ac:dyDescent="0.3">
      <c r="A230" s="5" t="s">
        <v>244</v>
      </c>
      <c r="B230" s="3" t="s">
        <v>936</v>
      </c>
      <c r="C230" s="3" t="s">
        <v>936</v>
      </c>
      <c r="D230" s="3" t="s">
        <v>936</v>
      </c>
      <c r="E230" s="3" t="s">
        <v>936</v>
      </c>
      <c r="F230" s="3" t="s">
        <v>936</v>
      </c>
      <c r="G230" s="3" t="s">
        <v>1819</v>
      </c>
      <c r="H230" s="3" t="s">
        <v>1971</v>
      </c>
      <c r="I230" s="3" t="s">
        <v>936</v>
      </c>
      <c r="J230" s="3" t="s">
        <v>1819</v>
      </c>
      <c r="K230" s="3" t="s">
        <v>936</v>
      </c>
      <c r="L230" s="3" t="s">
        <v>2629</v>
      </c>
    </row>
    <row r="231" spans="1:12" ht="13.8" x14ac:dyDescent="0.3">
      <c r="A231" s="5" t="s">
        <v>245</v>
      </c>
      <c r="B231" s="3" t="s">
        <v>937</v>
      </c>
      <c r="C231" s="3" t="s">
        <v>937</v>
      </c>
      <c r="D231" s="3" t="s">
        <v>937</v>
      </c>
      <c r="E231" s="3" t="s">
        <v>937</v>
      </c>
      <c r="F231" s="3" t="s">
        <v>937</v>
      </c>
      <c r="G231" s="3" t="s">
        <v>937</v>
      </c>
      <c r="H231" s="3" t="s">
        <v>937</v>
      </c>
      <c r="I231" s="3" t="s">
        <v>2200</v>
      </c>
      <c r="J231" s="3" t="s">
        <v>2370</v>
      </c>
      <c r="K231" s="3" t="s">
        <v>937</v>
      </c>
      <c r="L231" s="3" t="s">
        <v>937</v>
      </c>
    </row>
    <row r="232" spans="1:12" ht="13.8" x14ac:dyDescent="0.3">
      <c r="A232" s="5" t="s">
        <v>1682</v>
      </c>
      <c r="B232" s="3" t="s">
        <v>938</v>
      </c>
      <c r="C232" s="3" t="s">
        <v>938</v>
      </c>
      <c r="D232" s="3" t="s">
        <v>938</v>
      </c>
      <c r="E232" s="3" t="s">
        <v>938</v>
      </c>
      <c r="F232" s="3" t="s">
        <v>938</v>
      </c>
      <c r="G232" s="3" t="s">
        <v>1808</v>
      </c>
      <c r="H232" s="3" t="s">
        <v>938</v>
      </c>
      <c r="I232" s="3" t="s">
        <v>1818</v>
      </c>
      <c r="J232" s="3" t="s">
        <v>938</v>
      </c>
      <c r="K232" s="3" t="s">
        <v>1818</v>
      </c>
      <c r="L232" s="3" t="s">
        <v>938</v>
      </c>
    </row>
    <row r="233" spans="1:12" ht="13.8" x14ac:dyDescent="0.3">
      <c r="A233" s="5" t="s">
        <v>246</v>
      </c>
      <c r="B233" s="3" t="s">
        <v>939</v>
      </c>
      <c r="C233" s="3" t="s">
        <v>939</v>
      </c>
      <c r="D233" s="3" t="s">
        <v>939</v>
      </c>
      <c r="E233" s="3" t="s">
        <v>939</v>
      </c>
      <c r="F233" s="3" t="s">
        <v>939</v>
      </c>
      <c r="G233" s="3" t="s">
        <v>939</v>
      </c>
      <c r="H233" s="3" t="s">
        <v>939</v>
      </c>
      <c r="I233" s="3" t="s">
        <v>939</v>
      </c>
      <c r="J233" s="3" t="s">
        <v>939</v>
      </c>
      <c r="K233" s="3" t="s">
        <v>939</v>
      </c>
      <c r="L233" s="3" t="s">
        <v>2629</v>
      </c>
    </row>
    <row r="234" spans="1:12" ht="13.8" x14ac:dyDescent="0.3">
      <c r="A234" s="5" t="s">
        <v>247</v>
      </c>
      <c r="B234" s="3" t="s">
        <v>940</v>
      </c>
      <c r="C234" s="3" t="s">
        <v>940</v>
      </c>
      <c r="D234" s="3" t="s">
        <v>940</v>
      </c>
      <c r="E234" s="3" t="s">
        <v>940</v>
      </c>
      <c r="F234" s="3" t="s">
        <v>940</v>
      </c>
      <c r="G234" s="3" t="s">
        <v>940</v>
      </c>
      <c r="H234" s="3" t="s">
        <v>940</v>
      </c>
      <c r="I234" s="3" t="s">
        <v>940</v>
      </c>
      <c r="J234" s="3" t="s">
        <v>940</v>
      </c>
      <c r="K234" s="3" t="s">
        <v>940</v>
      </c>
      <c r="L234" s="3" t="s">
        <v>940</v>
      </c>
    </row>
    <row r="235" spans="1:12" ht="13.8" x14ac:dyDescent="0.3">
      <c r="A235" s="5" t="s">
        <v>248</v>
      </c>
      <c r="B235" s="3" t="s">
        <v>941</v>
      </c>
      <c r="C235" s="3" t="s">
        <v>941</v>
      </c>
      <c r="D235" s="3" t="s">
        <v>941</v>
      </c>
      <c r="E235" s="3" t="s">
        <v>941</v>
      </c>
      <c r="F235" s="3" t="s">
        <v>941</v>
      </c>
      <c r="G235" s="3" t="s">
        <v>941</v>
      </c>
      <c r="H235" s="3" t="s">
        <v>941</v>
      </c>
      <c r="I235" s="3" t="s">
        <v>2201</v>
      </c>
      <c r="J235" s="3" t="s">
        <v>2371</v>
      </c>
      <c r="K235" s="3" t="s">
        <v>2371</v>
      </c>
      <c r="L235" s="3" t="s">
        <v>2629</v>
      </c>
    </row>
    <row r="236" spans="1:12" ht="13.8" x14ac:dyDescent="0.3">
      <c r="A236" s="5" t="s">
        <v>249</v>
      </c>
      <c r="B236" s="3" t="s">
        <v>942</v>
      </c>
      <c r="C236" s="3" t="s">
        <v>942</v>
      </c>
      <c r="D236" s="3" t="s">
        <v>942</v>
      </c>
      <c r="E236" s="3" t="s">
        <v>942</v>
      </c>
      <c r="F236" s="3" t="s">
        <v>942</v>
      </c>
      <c r="G236" s="3" t="s">
        <v>942</v>
      </c>
      <c r="H236" s="3" t="s">
        <v>1972</v>
      </c>
      <c r="I236" s="3" t="s">
        <v>1972</v>
      </c>
      <c r="J236" s="3" t="s">
        <v>942</v>
      </c>
      <c r="K236" s="3" t="s">
        <v>942</v>
      </c>
      <c r="L236" s="3" t="s">
        <v>2629</v>
      </c>
    </row>
    <row r="237" spans="1:12" ht="13.8" x14ac:dyDescent="0.3">
      <c r="A237" s="5" t="s">
        <v>250</v>
      </c>
      <c r="B237" s="3" t="s">
        <v>943</v>
      </c>
      <c r="C237" s="3" t="s">
        <v>943</v>
      </c>
      <c r="D237" s="3" t="s">
        <v>904</v>
      </c>
      <c r="E237" s="3" t="s">
        <v>905</v>
      </c>
      <c r="F237" s="3" t="s">
        <v>943</v>
      </c>
      <c r="G237" s="3" t="s">
        <v>943</v>
      </c>
      <c r="H237" s="3" t="s">
        <v>943</v>
      </c>
      <c r="I237" s="3" t="s">
        <v>1468</v>
      </c>
      <c r="J237" s="3" t="s">
        <v>904</v>
      </c>
      <c r="K237" s="3" t="s">
        <v>943</v>
      </c>
      <c r="L237" s="3" t="s">
        <v>2629</v>
      </c>
    </row>
    <row r="238" spans="1:12" ht="13.8" x14ac:dyDescent="0.3">
      <c r="A238" s="5" t="s">
        <v>251</v>
      </c>
      <c r="B238" s="3" t="s">
        <v>944</v>
      </c>
      <c r="C238" s="3" t="s">
        <v>1473</v>
      </c>
      <c r="D238" s="3" t="s">
        <v>903</v>
      </c>
      <c r="E238" s="3" t="s">
        <v>1473</v>
      </c>
      <c r="F238" s="3" t="s">
        <v>944</v>
      </c>
      <c r="G238" s="3" t="s">
        <v>944</v>
      </c>
      <c r="H238" s="3" t="s">
        <v>903</v>
      </c>
      <c r="I238" s="3" t="s">
        <v>1473</v>
      </c>
      <c r="J238" s="3" t="s">
        <v>1473</v>
      </c>
      <c r="K238" s="3" t="s">
        <v>944</v>
      </c>
      <c r="L238" s="3" t="s">
        <v>1473</v>
      </c>
    </row>
    <row r="239" spans="1:12" ht="13.8" x14ac:dyDescent="0.3">
      <c r="A239" s="5" t="s">
        <v>252</v>
      </c>
      <c r="B239" s="3" t="s">
        <v>945</v>
      </c>
      <c r="C239" s="3" t="s">
        <v>945</v>
      </c>
      <c r="D239" s="3" t="s">
        <v>945</v>
      </c>
      <c r="E239" s="3" t="s">
        <v>945</v>
      </c>
      <c r="F239" s="3" t="s">
        <v>945</v>
      </c>
      <c r="G239" s="3" t="s">
        <v>945</v>
      </c>
      <c r="H239" s="3" t="s">
        <v>945</v>
      </c>
      <c r="I239" s="3" t="s">
        <v>945</v>
      </c>
      <c r="J239" s="3" t="s">
        <v>945</v>
      </c>
      <c r="K239" s="3" t="s">
        <v>2195</v>
      </c>
      <c r="L239" s="3" t="s">
        <v>2629</v>
      </c>
    </row>
    <row r="240" spans="1:12" ht="13.8" x14ac:dyDescent="0.3">
      <c r="A240" s="5" t="s">
        <v>253</v>
      </c>
      <c r="B240" s="3" t="s">
        <v>946</v>
      </c>
      <c r="C240" s="3" t="s">
        <v>946</v>
      </c>
      <c r="D240" s="3" t="s">
        <v>946</v>
      </c>
      <c r="E240" s="3" t="s">
        <v>946</v>
      </c>
      <c r="F240" s="3" t="s">
        <v>946</v>
      </c>
      <c r="G240" s="3" t="s">
        <v>946</v>
      </c>
      <c r="H240" s="3" t="s">
        <v>946</v>
      </c>
      <c r="I240" s="3" t="s">
        <v>946</v>
      </c>
      <c r="J240" s="3" t="s">
        <v>946</v>
      </c>
      <c r="K240" s="3" t="s">
        <v>946</v>
      </c>
      <c r="L240" s="3" t="s">
        <v>2629</v>
      </c>
    </row>
    <row r="241" spans="1:12" ht="13.8" x14ac:dyDescent="0.3">
      <c r="A241" s="5" t="s">
        <v>254</v>
      </c>
      <c r="B241" s="3" t="s">
        <v>947</v>
      </c>
      <c r="C241" s="3" t="s">
        <v>1474</v>
      </c>
      <c r="D241" s="3" t="s">
        <v>1820</v>
      </c>
      <c r="E241" s="3" t="s">
        <v>1474</v>
      </c>
      <c r="F241" s="3" t="s">
        <v>1973</v>
      </c>
      <c r="G241" s="3" t="s">
        <v>1820</v>
      </c>
      <c r="H241" s="3" t="s">
        <v>1973</v>
      </c>
      <c r="I241" s="3" t="s">
        <v>1973</v>
      </c>
      <c r="J241" s="3" t="s">
        <v>1820</v>
      </c>
      <c r="K241" s="3" t="s">
        <v>2548</v>
      </c>
      <c r="L241" s="3" t="s">
        <v>1820</v>
      </c>
    </row>
    <row r="242" spans="1:12" ht="13.8" x14ac:dyDescent="0.3">
      <c r="A242" s="5" t="s">
        <v>255</v>
      </c>
      <c r="B242" s="3" t="s">
        <v>948</v>
      </c>
      <c r="C242" s="3" t="s">
        <v>948</v>
      </c>
      <c r="D242" s="3" t="s">
        <v>948</v>
      </c>
      <c r="E242" s="3" t="s">
        <v>948</v>
      </c>
      <c r="F242" s="3" t="s">
        <v>948</v>
      </c>
      <c r="G242" s="3" t="s">
        <v>948</v>
      </c>
      <c r="H242" s="3" t="s">
        <v>948</v>
      </c>
      <c r="I242" s="3" t="s">
        <v>948</v>
      </c>
      <c r="J242" s="3" t="s">
        <v>948</v>
      </c>
      <c r="K242" s="3" t="s">
        <v>948</v>
      </c>
      <c r="L242" s="3" t="s">
        <v>948</v>
      </c>
    </row>
    <row r="243" spans="1:12" ht="13.8" x14ac:dyDescent="0.3">
      <c r="A243" s="5" t="s">
        <v>256</v>
      </c>
      <c r="B243" s="3" t="s">
        <v>949</v>
      </c>
      <c r="C243" s="3" t="s">
        <v>949</v>
      </c>
      <c r="D243" s="3" t="s">
        <v>949</v>
      </c>
      <c r="E243" s="3" t="s">
        <v>949</v>
      </c>
      <c r="F243" s="3" t="s">
        <v>949</v>
      </c>
      <c r="G243" s="3" t="s">
        <v>949</v>
      </c>
      <c r="H243" s="3" t="s">
        <v>949</v>
      </c>
      <c r="I243" s="3" t="s">
        <v>2202</v>
      </c>
      <c r="J243" s="3" t="s">
        <v>2372</v>
      </c>
      <c r="K243" s="3" t="s">
        <v>2372</v>
      </c>
      <c r="L243" s="3" t="s">
        <v>949</v>
      </c>
    </row>
    <row r="244" spans="1:12" ht="13.8" x14ac:dyDescent="0.3">
      <c r="A244" s="5" t="s">
        <v>257</v>
      </c>
      <c r="B244" s="3" t="s">
        <v>950</v>
      </c>
      <c r="C244" s="3" t="s">
        <v>950</v>
      </c>
      <c r="D244" s="3" t="s">
        <v>950</v>
      </c>
      <c r="E244" s="3" t="s">
        <v>950</v>
      </c>
      <c r="F244" s="3" t="s">
        <v>950</v>
      </c>
      <c r="G244" s="3" t="s">
        <v>950</v>
      </c>
      <c r="H244" s="3" t="s">
        <v>950</v>
      </c>
      <c r="I244" s="3" t="s">
        <v>950</v>
      </c>
      <c r="J244" s="3" t="s">
        <v>950</v>
      </c>
      <c r="K244" s="3" t="s">
        <v>950</v>
      </c>
      <c r="L244" s="3" t="s">
        <v>950</v>
      </c>
    </row>
    <row r="245" spans="1:12" ht="13.8" x14ac:dyDescent="0.3">
      <c r="A245" s="5" t="s">
        <v>258</v>
      </c>
      <c r="B245" s="3" t="s">
        <v>804</v>
      </c>
      <c r="C245" s="3" t="s">
        <v>804</v>
      </c>
      <c r="D245" s="3" t="s">
        <v>804</v>
      </c>
      <c r="E245" s="3" t="s">
        <v>804</v>
      </c>
      <c r="F245" s="3" t="s">
        <v>804</v>
      </c>
      <c r="G245" s="3" t="s">
        <v>804</v>
      </c>
      <c r="H245" s="3" t="s">
        <v>1448</v>
      </c>
      <c r="I245" s="3" t="s">
        <v>804</v>
      </c>
      <c r="J245" s="3" t="s">
        <v>804</v>
      </c>
      <c r="K245" s="3" t="s">
        <v>804</v>
      </c>
      <c r="L245" s="3" t="s">
        <v>804</v>
      </c>
    </row>
    <row r="246" spans="1:12" ht="13.8" x14ac:dyDescent="0.3">
      <c r="A246" s="5" t="s">
        <v>259</v>
      </c>
      <c r="B246" s="3" t="s">
        <v>951</v>
      </c>
      <c r="C246" s="3" t="s">
        <v>951</v>
      </c>
      <c r="D246" s="3" t="s">
        <v>951</v>
      </c>
      <c r="E246" s="3" t="s">
        <v>951</v>
      </c>
      <c r="F246" s="3" t="s">
        <v>951</v>
      </c>
      <c r="G246" s="3" t="s">
        <v>951</v>
      </c>
      <c r="H246" s="3" t="s">
        <v>951</v>
      </c>
      <c r="I246" s="3" t="s">
        <v>951</v>
      </c>
      <c r="J246" s="3" t="s">
        <v>951</v>
      </c>
      <c r="K246" s="3" t="s">
        <v>951</v>
      </c>
      <c r="L246" s="3" t="s">
        <v>951</v>
      </c>
    </row>
    <row r="247" spans="1:12" ht="13.8" x14ac:dyDescent="0.3">
      <c r="A247" s="5" t="s">
        <v>260</v>
      </c>
      <c r="B247" s="3" t="s">
        <v>952</v>
      </c>
      <c r="C247" s="3" t="s">
        <v>952</v>
      </c>
      <c r="D247" s="3" t="s">
        <v>952</v>
      </c>
      <c r="E247" s="3" t="s">
        <v>952</v>
      </c>
      <c r="F247" s="3" t="s">
        <v>952</v>
      </c>
      <c r="G247" s="3" t="s">
        <v>952</v>
      </c>
      <c r="H247" s="3" t="s">
        <v>952</v>
      </c>
      <c r="I247" s="3" t="s">
        <v>952</v>
      </c>
      <c r="J247" s="3" t="s">
        <v>952</v>
      </c>
      <c r="K247" s="3" t="s">
        <v>952</v>
      </c>
      <c r="L247" s="3" t="s">
        <v>952</v>
      </c>
    </row>
    <row r="248" spans="1:12" ht="13.8" x14ac:dyDescent="0.3">
      <c r="A248" s="5" t="s">
        <v>261</v>
      </c>
      <c r="B248" s="3" t="s">
        <v>953</v>
      </c>
      <c r="C248" s="3" t="s">
        <v>953</v>
      </c>
      <c r="D248" s="3" t="s">
        <v>953</v>
      </c>
      <c r="E248" s="3" t="s">
        <v>953</v>
      </c>
      <c r="F248" s="3" t="s">
        <v>953</v>
      </c>
      <c r="G248" s="3" t="s">
        <v>953</v>
      </c>
      <c r="H248" s="3" t="s">
        <v>953</v>
      </c>
      <c r="I248" s="3" t="s">
        <v>953</v>
      </c>
      <c r="J248" s="3" t="s">
        <v>953</v>
      </c>
      <c r="K248" s="3" t="s">
        <v>953</v>
      </c>
      <c r="L248" s="3" t="s">
        <v>953</v>
      </c>
    </row>
    <row r="249" spans="1:12" ht="13.8" x14ac:dyDescent="0.3">
      <c r="A249" s="5" t="s">
        <v>262</v>
      </c>
      <c r="B249" s="3" t="s">
        <v>954</v>
      </c>
      <c r="C249" s="3" t="s">
        <v>954</v>
      </c>
      <c r="D249" s="3" t="s">
        <v>954</v>
      </c>
      <c r="E249" s="3" t="s">
        <v>954</v>
      </c>
      <c r="F249" s="3" t="s">
        <v>954</v>
      </c>
      <c r="G249" s="3" t="s">
        <v>954</v>
      </c>
      <c r="H249" s="3" t="s">
        <v>954</v>
      </c>
      <c r="I249" s="3" t="s">
        <v>954</v>
      </c>
      <c r="J249" s="3" t="s">
        <v>954</v>
      </c>
      <c r="K249" s="3" t="s">
        <v>2549</v>
      </c>
      <c r="L249" s="3" t="s">
        <v>954</v>
      </c>
    </row>
    <row r="250" spans="1:12" ht="13.8" x14ac:dyDescent="0.3">
      <c r="A250" s="5" t="s">
        <v>263</v>
      </c>
      <c r="B250" s="3" t="s">
        <v>955</v>
      </c>
      <c r="C250" s="3" t="s">
        <v>955</v>
      </c>
      <c r="D250" s="3" t="s">
        <v>955</v>
      </c>
      <c r="E250" s="3" t="s">
        <v>955</v>
      </c>
      <c r="F250" s="3" t="s">
        <v>2631</v>
      </c>
      <c r="G250" s="3" t="s">
        <v>955</v>
      </c>
      <c r="H250" s="3" t="s">
        <v>955</v>
      </c>
      <c r="I250" s="3" t="s">
        <v>955</v>
      </c>
      <c r="J250" s="3" t="s">
        <v>955</v>
      </c>
      <c r="K250" s="3" t="s">
        <v>955</v>
      </c>
      <c r="L250" s="3" t="s">
        <v>2631</v>
      </c>
    </row>
    <row r="251" spans="1:12" ht="13.8" x14ac:dyDescent="0.3">
      <c r="A251" s="5" t="s">
        <v>264</v>
      </c>
      <c r="B251" s="3" t="s">
        <v>956</v>
      </c>
      <c r="C251" s="3" t="s">
        <v>956</v>
      </c>
      <c r="D251" s="3" t="s">
        <v>956</v>
      </c>
      <c r="E251" s="3" t="s">
        <v>1561</v>
      </c>
      <c r="F251" s="3" t="s">
        <v>956</v>
      </c>
      <c r="G251" s="3" t="s">
        <v>956</v>
      </c>
      <c r="H251" s="3" t="s">
        <v>956</v>
      </c>
      <c r="I251" s="3" t="s">
        <v>2203</v>
      </c>
      <c r="J251" s="3" t="s">
        <v>2203</v>
      </c>
      <c r="K251" s="3" t="s">
        <v>956</v>
      </c>
      <c r="L251" s="3" t="s">
        <v>2203</v>
      </c>
    </row>
    <row r="252" spans="1:12" ht="13.8" x14ac:dyDescent="0.3">
      <c r="A252" s="5" t="s">
        <v>265</v>
      </c>
      <c r="B252" s="3" t="s">
        <v>957</v>
      </c>
      <c r="C252" s="3" t="s">
        <v>957</v>
      </c>
      <c r="D252" s="3" t="s">
        <v>957</v>
      </c>
      <c r="E252" s="3" t="s">
        <v>957</v>
      </c>
      <c r="F252" s="3" t="s">
        <v>957</v>
      </c>
      <c r="G252" s="3" t="s">
        <v>957</v>
      </c>
      <c r="H252" s="3" t="s">
        <v>957</v>
      </c>
      <c r="I252" s="3" t="s">
        <v>957</v>
      </c>
      <c r="J252" s="3" t="s">
        <v>957</v>
      </c>
      <c r="K252" s="3" t="s">
        <v>957</v>
      </c>
      <c r="L252" s="3" t="s">
        <v>957</v>
      </c>
    </row>
    <row r="253" spans="1:12" ht="13.8" x14ac:dyDescent="0.3">
      <c r="A253" s="5" t="s">
        <v>266</v>
      </c>
      <c r="B253" s="3" t="s">
        <v>958</v>
      </c>
      <c r="C253" s="3" t="s">
        <v>958</v>
      </c>
      <c r="D253" s="3" t="s">
        <v>958</v>
      </c>
      <c r="E253" s="3" t="s">
        <v>1562</v>
      </c>
      <c r="F253" s="3" t="s">
        <v>2676</v>
      </c>
      <c r="G253" s="3" t="s">
        <v>1562</v>
      </c>
      <c r="H253" s="3" t="s">
        <v>958</v>
      </c>
      <c r="I253" s="3" t="s">
        <v>1562</v>
      </c>
      <c r="J253" s="3" t="s">
        <v>2373</v>
      </c>
      <c r="K253" s="3" t="s">
        <v>1562</v>
      </c>
      <c r="L253" s="3" t="s">
        <v>1562</v>
      </c>
    </row>
    <row r="254" spans="1:12" ht="13.8" x14ac:dyDescent="0.3">
      <c r="A254" s="5" t="s">
        <v>267</v>
      </c>
      <c r="B254" s="3" t="s">
        <v>959</v>
      </c>
      <c r="C254" s="3" t="s">
        <v>959</v>
      </c>
      <c r="D254" s="3" t="s">
        <v>959</v>
      </c>
      <c r="E254" s="3" t="s">
        <v>959</v>
      </c>
      <c r="F254" s="3" t="s">
        <v>959</v>
      </c>
      <c r="G254" s="3" t="s">
        <v>959</v>
      </c>
      <c r="H254" s="3" t="s">
        <v>959</v>
      </c>
      <c r="I254" s="3" t="s">
        <v>959</v>
      </c>
      <c r="J254" s="3" t="s">
        <v>979</v>
      </c>
      <c r="K254" s="3" t="s">
        <v>979</v>
      </c>
      <c r="L254" s="3" t="s">
        <v>1558</v>
      </c>
    </row>
    <row r="255" spans="1:12" ht="13.8" x14ac:dyDescent="0.3">
      <c r="A255" s="5" t="s">
        <v>268</v>
      </c>
      <c r="B255" s="3" t="s">
        <v>960</v>
      </c>
      <c r="C255" s="3" t="s">
        <v>960</v>
      </c>
      <c r="D255" s="3" t="s">
        <v>960</v>
      </c>
      <c r="E255" s="3" t="s">
        <v>960</v>
      </c>
      <c r="F255" s="3" t="s">
        <v>960</v>
      </c>
      <c r="G255" s="3" t="s">
        <v>960</v>
      </c>
      <c r="H255" s="3" t="s">
        <v>960</v>
      </c>
      <c r="I255" s="3" t="s">
        <v>960</v>
      </c>
      <c r="J255" s="3" t="s">
        <v>2374</v>
      </c>
      <c r="K255" s="3" t="s">
        <v>960</v>
      </c>
      <c r="L255" s="3" t="s">
        <v>960</v>
      </c>
    </row>
    <row r="256" spans="1:12" ht="13.8" x14ac:dyDescent="0.3">
      <c r="A256" s="5" t="s">
        <v>269</v>
      </c>
      <c r="B256" s="3" t="s">
        <v>961</v>
      </c>
      <c r="C256" s="3" t="s">
        <v>961</v>
      </c>
      <c r="D256" s="3" t="s">
        <v>961</v>
      </c>
      <c r="E256" s="3" t="s">
        <v>961</v>
      </c>
      <c r="F256" s="3" t="s">
        <v>961</v>
      </c>
      <c r="G256" s="3" t="s">
        <v>1821</v>
      </c>
      <c r="H256" s="3" t="s">
        <v>961</v>
      </c>
      <c r="I256" s="3" t="s">
        <v>1821</v>
      </c>
      <c r="J256" s="3" t="s">
        <v>1821</v>
      </c>
      <c r="K256" s="3" t="s">
        <v>961</v>
      </c>
      <c r="L256" s="3" t="s">
        <v>961</v>
      </c>
    </row>
    <row r="257" spans="1:12" ht="13.8" x14ac:dyDescent="0.3">
      <c r="A257" s="5" t="s">
        <v>270</v>
      </c>
      <c r="B257" s="3" t="s">
        <v>962</v>
      </c>
      <c r="C257" s="3" t="s">
        <v>962</v>
      </c>
      <c r="D257" s="3" t="s">
        <v>962</v>
      </c>
      <c r="E257" s="3" t="s">
        <v>962</v>
      </c>
      <c r="F257" s="3" t="s">
        <v>962</v>
      </c>
      <c r="G257" s="3" t="s">
        <v>962</v>
      </c>
      <c r="H257" s="3" t="s">
        <v>962</v>
      </c>
      <c r="I257" s="3" t="s">
        <v>962</v>
      </c>
      <c r="J257" s="3" t="s">
        <v>962</v>
      </c>
      <c r="K257" s="3" t="s">
        <v>2550</v>
      </c>
      <c r="L257" s="3" t="s">
        <v>2550</v>
      </c>
    </row>
    <row r="258" spans="1:12" ht="13.8" x14ac:dyDescent="0.3">
      <c r="A258" s="5" t="s">
        <v>271</v>
      </c>
      <c r="B258" s="3" t="s">
        <v>963</v>
      </c>
      <c r="C258" s="3" t="s">
        <v>963</v>
      </c>
      <c r="D258" s="3" t="s">
        <v>963</v>
      </c>
      <c r="E258" s="3" t="s">
        <v>963</v>
      </c>
      <c r="F258" s="3" t="s">
        <v>963</v>
      </c>
      <c r="G258" s="3" t="s">
        <v>963</v>
      </c>
      <c r="H258" s="3" t="s">
        <v>963</v>
      </c>
      <c r="I258" s="3" t="s">
        <v>2204</v>
      </c>
      <c r="J258" s="3" t="s">
        <v>963</v>
      </c>
      <c r="K258" s="3" t="s">
        <v>963</v>
      </c>
      <c r="L258" s="3" t="s">
        <v>963</v>
      </c>
    </row>
    <row r="259" spans="1:12" ht="13.8" x14ac:dyDescent="0.3">
      <c r="A259" s="5" t="s">
        <v>272</v>
      </c>
      <c r="B259" s="3" t="s">
        <v>964</v>
      </c>
      <c r="C259" s="3" t="s">
        <v>964</v>
      </c>
      <c r="D259" s="3" t="s">
        <v>964</v>
      </c>
      <c r="E259" s="3" t="s">
        <v>964</v>
      </c>
      <c r="F259" s="3" t="s">
        <v>964</v>
      </c>
      <c r="G259" s="3" t="s">
        <v>964</v>
      </c>
      <c r="H259" s="3" t="s">
        <v>964</v>
      </c>
      <c r="I259" s="3" t="s">
        <v>964</v>
      </c>
      <c r="J259" s="3" t="s">
        <v>964</v>
      </c>
      <c r="K259" s="3" t="s">
        <v>964</v>
      </c>
      <c r="L259" s="3" t="s">
        <v>964</v>
      </c>
    </row>
    <row r="260" spans="1:12" ht="13.8" x14ac:dyDescent="0.3">
      <c r="A260" s="5" t="s">
        <v>273</v>
      </c>
      <c r="B260" s="3" t="s">
        <v>965</v>
      </c>
      <c r="C260" s="3" t="s">
        <v>965</v>
      </c>
      <c r="D260" s="3" t="s">
        <v>965</v>
      </c>
      <c r="E260" s="3" t="s">
        <v>965</v>
      </c>
      <c r="F260" s="3" t="s">
        <v>965</v>
      </c>
      <c r="G260" s="3" t="s">
        <v>965</v>
      </c>
      <c r="H260" s="3" t="s">
        <v>965</v>
      </c>
      <c r="I260" s="3" t="s">
        <v>965</v>
      </c>
      <c r="J260" s="3" t="s">
        <v>965</v>
      </c>
      <c r="K260" s="3" t="s">
        <v>965</v>
      </c>
      <c r="L260" s="3" t="s">
        <v>965</v>
      </c>
    </row>
    <row r="261" spans="1:12" ht="13.8" x14ac:dyDescent="0.3">
      <c r="A261" s="5" t="s">
        <v>274</v>
      </c>
      <c r="B261" s="3" t="s">
        <v>966</v>
      </c>
      <c r="C261" s="3" t="s">
        <v>966</v>
      </c>
      <c r="D261" s="3" t="s">
        <v>966</v>
      </c>
      <c r="E261" s="3" t="s">
        <v>1563</v>
      </c>
      <c r="F261" s="3" t="s">
        <v>966</v>
      </c>
      <c r="G261" s="3" t="s">
        <v>1822</v>
      </c>
      <c r="H261" s="3" t="s">
        <v>966</v>
      </c>
      <c r="I261" s="3" t="s">
        <v>1822</v>
      </c>
      <c r="J261" s="3" t="s">
        <v>966</v>
      </c>
      <c r="K261" s="3" t="s">
        <v>966</v>
      </c>
      <c r="L261" s="3" t="s">
        <v>1822</v>
      </c>
    </row>
    <row r="262" spans="1:12" ht="13.8" x14ac:dyDescent="0.3">
      <c r="A262" s="5" t="s">
        <v>275</v>
      </c>
      <c r="B262" s="3" t="s">
        <v>967</v>
      </c>
      <c r="C262" s="3" t="s">
        <v>967</v>
      </c>
      <c r="D262" s="3" t="s">
        <v>967</v>
      </c>
      <c r="E262" s="3" t="s">
        <v>967</v>
      </c>
      <c r="F262" s="3" t="s">
        <v>967</v>
      </c>
      <c r="G262" s="3" t="s">
        <v>1823</v>
      </c>
      <c r="H262" s="3" t="s">
        <v>1974</v>
      </c>
      <c r="I262" s="3" t="s">
        <v>967</v>
      </c>
      <c r="J262" s="3" t="s">
        <v>2375</v>
      </c>
      <c r="K262" s="3" t="s">
        <v>2375</v>
      </c>
      <c r="L262" s="3" t="s">
        <v>967</v>
      </c>
    </row>
    <row r="263" spans="1:12" ht="13.8" x14ac:dyDescent="0.3">
      <c r="A263" s="5" t="s">
        <v>276</v>
      </c>
      <c r="B263" s="3" t="s">
        <v>968</v>
      </c>
      <c r="C263" s="3" t="s">
        <v>968</v>
      </c>
      <c r="D263" s="3" t="s">
        <v>968</v>
      </c>
      <c r="E263" s="3" t="s">
        <v>968</v>
      </c>
      <c r="F263" s="3" t="s">
        <v>968</v>
      </c>
      <c r="G263" s="3" t="s">
        <v>968</v>
      </c>
      <c r="H263" s="3" t="s">
        <v>968</v>
      </c>
      <c r="I263" s="3" t="s">
        <v>968</v>
      </c>
      <c r="J263" s="3" t="s">
        <v>968</v>
      </c>
      <c r="K263" s="3" t="s">
        <v>968</v>
      </c>
      <c r="L263" s="3" t="s">
        <v>968</v>
      </c>
    </row>
    <row r="264" spans="1:12" ht="13.8" x14ac:dyDescent="0.3">
      <c r="A264" s="5" t="s">
        <v>277</v>
      </c>
      <c r="B264" s="3" t="s">
        <v>969</v>
      </c>
      <c r="C264" s="3" t="s">
        <v>969</v>
      </c>
      <c r="D264" s="3" t="s">
        <v>969</v>
      </c>
      <c r="E264" s="3" t="s">
        <v>969</v>
      </c>
      <c r="F264" s="3" t="s">
        <v>969</v>
      </c>
      <c r="G264" s="3" t="s">
        <v>969</v>
      </c>
      <c r="H264" s="3" t="s">
        <v>969</v>
      </c>
      <c r="I264" s="3" t="s">
        <v>969</v>
      </c>
      <c r="J264" s="3" t="s">
        <v>969</v>
      </c>
      <c r="K264" s="3" t="s">
        <v>969</v>
      </c>
      <c r="L264" s="3" t="s">
        <v>969</v>
      </c>
    </row>
    <row r="265" spans="1:12" ht="13.8" x14ac:dyDescent="0.3">
      <c r="A265" s="5" t="s">
        <v>278</v>
      </c>
      <c r="B265" s="3" t="s">
        <v>970</v>
      </c>
      <c r="C265" s="3" t="s">
        <v>970</v>
      </c>
      <c r="D265" s="3" t="s">
        <v>970</v>
      </c>
      <c r="E265" s="3" t="s">
        <v>970</v>
      </c>
      <c r="F265" s="3" t="s">
        <v>970</v>
      </c>
      <c r="G265" s="3" t="s">
        <v>970</v>
      </c>
      <c r="H265" s="3" t="s">
        <v>970</v>
      </c>
      <c r="I265" s="3" t="s">
        <v>970</v>
      </c>
      <c r="J265" s="3" t="s">
        <v>970</v>
      </c>
      <c r="K265" s="3" t="s">
        <v>970</v>
      </c>
      <c r="L265" s="3" t="s">
        <v>970</v>
      </c>
    </row>
    <row r="266" spans="1:12" ht="13.8" x14ac:dyDescent="0.3">
      <c r="A266" s="5" t="s">
        <v>279</v>
      </c>
      <c r="B266" s="3" t="s">
        <v>971</v>
      </c>
      <c r="C266" s="3" t="s">
        <v>971</v>
      </c>
      <c r="D266" s="3" t="s">
        <v>971</v>
      </c>
      <c r="E266" s="3" t="s">
        <v>971</v>
      </c>
      <c r="F266" s="3" t="s">
        <v>971</v>
      </c>
      <c r="G266" s="3" t="s">
        <v>971</v>
      </c>
      <c r="H266" s="3" t="s">
        <v>971</v>
      </c>
      <c r="I266" s="3" t="s">
        <v>971</v>
      </c>
      <c r="J266" s="3" t="s">
        <v>971</v>
      </c>
      <c r="K266" s="3" t="s">
        <v>971</v>
      </c>
      <c r="L266" s="3" t="s">
        <v>971</v>
      </c>
    </row>
    <row r="267" spans="1:12" ht="13.8" x14ac:dyDescent="0.3">
      <c r="A267" s="5" t="s">
        <v>280</v>
      </c>
      <c r="B267" s="3" t="s">
        <v>972</v>
      </c>
      <c r="C267" s="3" t="s">
        <v>972</v>
      </c>
      <c r="D267" s="3" t="s">
        <v>972</v>
      </c>
      <c r="E267" s="3" t="s">
        <v>1564</v>
      </c>
      <c r="F267" s="3" t="s">
        <v>972</v>
      </c>
      <c r="G267" s="3" t="s">
        <v>1824</v>
      </c>
      <c r="H267" s="3" t="s">
        <v>1564</v>
      </c>
      <c r="I267" s="3" t="s">
        <v>972</v>
      </c>
      <c r="J267" s="3" t="s">
        <v>972</v>
      </c>
      <c r="K267" s="3" t="s">
        <v>2551</v>
      </c>
      <c r="L267" s="3" t="s">
        <v>972</v>
      </c>
    </row>
    <row r="268" spans="1:12" ht="13.8" x14ac:dyDescent="0.3">
      <c r="A268" s="5" t="s">
        <v>281</v>
      </c>
      <c r="B268" s="3" t="s">
        <v>973</v>
      </c>
      <c r="C268" s="3" t="s">
        <v>973</v>
      </c>
      <c r="D268" s="3" t="s">
        <v>973</v>
      </c>
      <c r="E268" s="3" t="s">
        <v>973</v>
      </c>
      <c r="F268" s="3" t="s">
        <v>973</v>
      </c>
      <c r="G268" s="3" t="s">
        <v>973</v>
      </c>
      <c r="H268" s="3" t="s">
        <v>1975</v>
      </c>
      <c r="I268" s="3" t="s">
        <v>973</v>
      </c>
      <c r="J268" s="3" t="s">
        <v>973</v>
      </c>
      <c r="K268" s="3" t="s">
        <v>973</v>
      </c>
      <c r="L268" s="3" t="s">
        <v>973</v>
      </c>
    </row>
    <row r="269" spans="1:12" ht="13.8" x14ac:dyDescent="0.3">
      <c r="A269" s="5" t="s">
        <v>282</v>
      </c>
      <c r="B269" s="3" t="s">
        <v>832</v>
      </c>
      <c r="C269" s="3" t="s">
        <v>832</v>
      </c>
      <c r="D269" s="3" t="s">
        <v>832</v>
      </c>
      <c r="E269" s="3" t="s">
        <v>832</v>
      </c>
      <c r="F269" s="3" t="s">
        <v>832</v>
      </c>
      <c r="G269" s="3" t="s">
        <v>832</v>
      </c>
      <c r="H269" s="3" t="s">
        <v>832</v>
      </c>
      <c r="I269" s="3" t="s">
        <v>832</v>
      </c>
      <c r="J269" s="3" t="s">
        <v>832</v>
      </c>
      <c r="K269" s="3" t="s">
        <v>832</v>
      </c>
      <c r="L269" s="3" t="s">
        <v>832</v>
      </c>
    </row>
    <row r="270" spans="1:12" ht="13.8" x14ac:dyDescent="0.3">
      <c r="A270" s="5" t="s">
        <v>283</v>
      </c>
      <c r="B270" s="3" t="s">
        <v>974</v>
      </c>
      <c r="C270" s="3" t="s">
        <v>974</v>
      </c>
      <c r="D270" s="3" t="s">
        <v>974</v>
      </c>
      <c r="E270" s="3" t="s">
        <v>974</v>
      </c>
      <c r="F270" s="3" t="s">
        <v>974</v>
      </c>
      <c r="G270" s="3" t="s">
        <v>974</v>
      </c>
      <c r="H270" s="3" t="s">
        <v>974</v>
      </c>
      <c r="I270" s="3" t="s">
        <v>974</v>
      </c>
      <c r="J270" s="3" t="s">
        <v>974</v>
      </c>
      <c r="K270" s="3" t="s">
        <v>2552</v>
      </c>
      <c r="L270" s="3" t="s">
        <v>974</v>
      </c>
    </row>
    <row r="271" spans="1:12" ht="13.8" x14ac:dyDescent="0.3">
      <c r="A271" s="5" t="s">
        <v>284</v>
      </c>
      <c r="B271" s="3" t="s">
        <v>975</v>
      </c>
      <c r="C271" s="3" t="s">
        <v>975</v>
      </c>
      <c r="D271" s="3" t="s">
        <v>975</v>
      </c>
      <c r="E271" s="3" t="s">
        <v>975</v>
      </c>
      <c r="F271" s="3" t="s">
        <v>975</v>
      </c>
      <c r="G271" s="3" t="s">
        <v>975</v>
      </c>
      <c r="H271" s="3" t="s">
        <v>975</v>
      </c>
      <c r="I271" s="3" t="s">
        <v>975</v>
      </c>
      <c r="J271" s="3" t="s">
        <v>975</v>
      </c>
      <c r="K271" s="3" t="s">
        <v>975</v>
      </c>
      <c r="L271" s="3" t="s">
        <v>975</v>
      </c>
    </row>
    <row r="272" spans="1:12" ht="13.8" x14ac:dyDescent="0.3">
      <c r="A272" s="5" t="s">
        <v>285</v>
      </c>
      <c r="B272" s="3" t="s">
        <v>976</v>
      </c>
      <c r="C272" s="3" t="s">
        <v>976</v>
      </c>
      <c r="D272" s="3" t="s">
        <v>976</v>
      </c>
      <c r="E272" s="3" t="s">
        <v>976</v>
      </c>
      <c r="F272" s="3" t="s">
        <v>976</v>
      </c>
      <c r="G272" s="3" t="s">
        <v>976</v>
      </c>
      <c r="H272" s="3" t="s">
        <v>1976</v>
      </c>
      <c r="I272" s="3" t="s">
        <v>976</v>
      </c>
      <c r="J272" s="3" t="s">
        <v>976</v>
      </c>
      <c r="K272" s="3" t="s">
        <v>976</v>
      </c>
      <c r="L272" s="3" t="s">
        <v>976</v>
      </c>
    </row>
    <row r="273" spans="1:12" ht="13.8" x14ac:dyDescent="0.3">
      <c r="A273" s="5" t="s">
        <v>286</v>
      </c>
      <c r="B273" s="3" t="s">
        <v>977</v>
      </c>
      <c r="C273" s="3" t="s">
        <v>977</v>
      </c>
      <c r="D273" s="3" t="s">
        <v>977</v>
      </c>
      <c r="E273" s="3" t="s">
        <v>977</v>
      </c>
      <c r="F273" s="3" t="s">
        <v>977</v>
      </c>
      <c r="G273" s="3" t="s">
        <v>977</v>
      </c>
      <c r="H273" s="3" t="s">
        <v>977</v>
      </c>
      <c r="I273" s="3" t="s">
        <v>977</v>
      </c>
      <c r="J273" s="3" t="s">
        <v>977</v>
      </c>
      <c r="K273" s="3" t="s">
        <v>2553</v>
      </c>
      <c r="L273" s="3" t="s">
        <v>977</v>
      </c>
    </row>
    <row r="274" spans="1:12" ht="13.8" x14ac:dyDescent="0.3">
      <c r="A274" s="5" t="s">
        <v>287</v>
      </c>
      <c r="B274" s="3" t="s">
        <v>978</v>
      </c>
      <c r="C274" s="3" t="s">
        <v>978</v>
      </c>
      <c r="D274" s="3" t="s">
        <v>978</v>
      </c>
      <c r="E274" s="3" t="s">
        <v>978</v>
      </c>
      <c r="F274" s="3" t="s">
        <v>978</v>
      </c>
      <c r="G274" s="3" t="s">
        <v>1825</v>
      </c>
      <c r="H274" s="3" t="s">
        <v>978</v>
      </c>
      <c r="I274" s="3" t="s">
        <v>978</v>
      </c>
      <c r="J274" s="3" t="s">
        <v>978</v>
      </c>
      <c r="K274" s="3" t="s">
        <v>978</v>
      </c>
      <c r="L274" s="3" t="s">
        <v>978</v>
      </c>
    </row>
    <row r="275" spans="1:12" ht="13.8" x14ac:dyDescent="0.3">
      <c r="A275" s="5" t="s">
        <v>288</v>
      </c>
      <c r="B275" s="3" t="s">
        <v>979</v>
      </c>
      <c r="C275" s="3" t="s">
        <v>979</v>
      </c>
      <c r="D275" s="3" t="s">
        <v>979</v>
      </c>
      <c r="E275" s="3" t="s">
        <v>979</v>
      </c>
      <c r="F275" s="3" t="s">
        <v>979</v>
      </c>
      <c r="G275" s="3" t="s">
        <v>979</v>
      </c>
      <c r="H275" s="3" t="s">
        <v>979</v>
      </c>
      <c r="I275" s="3" t="s">
        <v>979</v>
      </c>
      <c r="J275" s="3" t="s">
        <v>979</v>
      </c>
      <c r="K275" s="3" t="s">
        <v>979</v>
      </c>
      <c r="L275" s="3" t="s">
        <v>979</v>
      </c>
    </row>
    <row r="276" spans="1:12" ht="13.8" x14ac:dyDescent="0.3">
      <c r="A276" s="5" t="s">
        <v>289</v>
      </c>
      <c r="B276" s="3" t="s">
        <v>959</v>
      </c>
      <c r="C276" s="3" t="s">
        <v>959</v>
      </c>
      <c r="D276" s="3" t="s">
        <v>959</v>
      </c>
      <c r="E276" s="3" t="s">
        <v>959</v>
      </c>
      <c r="F276" s="3" t="s">
        <v>959</v>
      </c>
      <c r="G276" s="3" t="s">
        <v>959</v>
      </c>
      <c r="H276" s="3" t="s">
        <v>959</v>
      </c>
      <c r="I276" s="3" t="s">
        <v>959</v>
      </c>
      <c r="J276" s="3" t="s">
        <v>959</v>
      </c>
      <c r="K276" s="3" t="s">
        <v>959</v>
      </c>
      <c r="L276" s="3" t="s">
        <v>959</v>
      </c>
    </row>
    <row r="277" spans="1:12" ht="13.8" x14ac:dyDescent="0.3">
      <c r="A277" s="5" t="s">
        <v>290</v>
      </c>
      <c r="B277" s="3">
        <v>1892</v>
      </c>
      <c r="C277" s="3">
        <v>1892</v>
      </c>
      <c r="D277" s="3">
        <v>1892</v>
      </c>
      <c r="E277" s="3">
        <v>1892</v>
      </c>
      <c r="F277" s="3">
        <v>1892</v>
      </c>
      <c r="G277" s="3">
        <v>1892</v>
      </c>
      <c r="H277" s="3">
        <v>1892</v>
      </c>
      <c r="I277" s="3">
        <v>1892</v>
      </c>
      <c r="J277" s="3">
        <v>1892</v>
      </c>
      <c r="K277" s="3">
        <v>1892</v>
      </c>
      <c r="L277" s="3">
        <v>1892</v>
      </c>
    </row>
    <row r="278" spans="1:12" ht="13.8" x14ac:dyDescent="0.3">
      <c r="A278" s="5" t="s">
        <v>291</v>
      </c>
      <c r="B278" s="3" t="s">
        <v>980</v>
      </c>
      <c r="C278" s="3" t="s">
        <v>980</v>
      </c>
      <c r="D278" s="3" t="s">
        <v>980</v>
      </c>
      <c r="E278" s="3" t="s">
        <v>980</v>
      </c>
      <c r="F278" s="3" t="s">
        <v>980</v>
      </c>
      <c r="G278" s="3" t="s">
        <v>980</v>
      </c>
      <c r="H278" s="3" t="s">
        <v>980</v>
      </c>
      <c r="I278" s="3" t="s">
        <v>980</v>
      </c>
      <c r="J278" s="3" t="s">
        <v>980</v>
      </c>
      <c r="K278" s="3" t="s">
        <v>980</v>
      </c>
      <c r="L278" s="3" t="s">
        <v>980</v>
      </c>
    </row>
    <row r="279" spans="1:12" ht="13.8" x14ac:dyDescent="0.3">
      <c r="A279" s="5" t="s">
        <v>292</v>
      </c>
      <c r="B279" s="3" t="s">
        <v>981</v>
      </c>
      <c r="C279" s="3" t="s">
        <v>981</v>
      </c>
      <c r="D279" s="3" t="s">
        <v>981</v>
      </c>
      <c r="E279" s="3" t="s">
        <v>981</v>
      </c>
      <c r="F279" s="3" t="s">
        <v>981</v>
      </c>
      <c r="G279" s="3" t="s">
        <v>981</v>
      </c>
      <c r="H279" s="3" t="s">
        <v>1977</v>
      </c>
      <c r="I279" s="3" t="s">
        <v>981</v>
      </c>
      <c r="J279" s="3" t="s">
        <v>981</v>
      </c>
      <c r="K279" s="3" t="s">
        <v>981</v>
      </c>
      <c r="L279" s="3" t="s">
        <v>981</v>
      </c>
    </row>
    <row r="280" spans="1:12" ht="13.8" x14ac:dyDescent="0.3">
      <c r="A280" s="5" t="s">
        <v>293</v>
      </c>
      <c r="B280" s="3" t="s">
        <v>982</v>
      </c>
      <c r="C280" s="3" t="s">
        <v>982</v>
      </c>
      <c r="D280" s="3" t="s">
        <v>982</v>
      </c>
      <c r="E280" s="3" t="s">
        <v>982</v>
      </c>
      <c r="F280" s="3" t="s">
        <v>982</v>
      </c>
      <c r="G280" s="3" t="s">
        <v>982</v>
      </c>
      <c r="H280" s="3" t="s">
        <v>982</v>
      </c>
      <c r="I280" s="3" t="s">
        <v>982</v>
      </c>
      <c r="J280" s="3" t="s">
        <v>982</v>
      </c>
      <c r="K280" s="3" t="s">
        <v>982</v>
      </c>
      <c r="L280" s="3" t="s">
        <v>982</v>
      </c>
    </row>
    <row r="281" spans="1:12" ht="13.8" x14ac:dyDescent="0.3">
      <c r="A281" s="5" t="s">
        <v>294</v>
      </c>
      <c r="B281" s="3" t="s">
        <v>983</v>
      </c>
      <c r="C281" s="3" t="s">
        <v>983</v>
      </c>
      <c r="D281" s="3" t="s">
        <v>983</v>
      </c>
      <c r="E281" s="3" t="s">
        <v>983</v>
      </c>
      <c r="F281" s="3" t="s">
        <v>983</v>
      </c>
      <c r="G281" s="3" t="s">
        <v>983</v>
      </c>
      <c r="H281" s="3" t="s">
        <v>1978</v>
      </c>
      <c r="I281" s="3" t="s">
        <v>983</v>
      </c>
      <c r="J281" s="3" t="s">
        <v>983</v>
      </c>
      <c r="K281" s="3" t="s">
        <v>983</v>
      </c>
      <c r="L281" s="3" t="s">
        <v>983</v>
      </c>
    </row>
    <row r="282" spans="1:12" ht="13.8" x14ac:dyDescent="0.3">
      <c r="A282" s="5" t="s">
        <v>295</v>
      </c>
      <c r="B282" s="3" t="s">
        <v>984</v>
      </c>
      <c r="C282" s="3" t="s">
        <v>984</v>
      </c>
      <c r="D282" s="3" t="s">
        <v>1524</v>
      </c>
      <c r="E282" s="3" t="s">
        <v>1524</v>
      </c>
      <c r="F282" s="3" t="s">
        <v>1524</v>
      </c>
      <c r="G282" s="3" t="s">
        <v>1826</v>
      </c>
      <c r="H282" s="3" t="s">
        <v>1524</v>
      </c>
      <c r="I282" s="3" t="s">
        <v>1524</v>
      </c>
      <c r="J282" s="3" t="s">
        <v>1524</v>
      </c>
      <c r="K282" s="3" t="s">
        <v>1524</v>
      </c>
      <c r="L282" s="3" t="s">
        <v>1524</v>
      </c>
    </row>
    <row r="283" spans="1:12" ht="13.8" x14ac:dyDescent="0.3">
      <c r="A283" s="5" t="s">
        <v>296</v>
      </c>
      <c r="B283" s="3" t="s">
        <v>985</v>
      </c>
      <c r="C283" s="3" t="s">
        <v>985</v>
      </c>
      <c r="D283" s="3" t="s">
        <v>985</v>
      </c>
      <c r="E283" s="3" t="s">
        <v>985</v>
      </c>
      <c r="F283" s="3" t="s">
        <v>985</v>
      </c>
      <c r="G283" s="3" t="s">
        <v>985</v>
      </c>
      <c r="H283" s="3" t="s">
        <v>985</v>
      </c>
      <c r="I283" s="3" t="s">
        <v>985</v>
      </c>
      <c r="J283" s="3" t="s">
        <v>985</v>
      </c>
      <c r="K283" s="3" t="s">
        <v>985</v>
      </c>
      <c r="L283" s="3" t="s">
        <v>985</v>
      </c>
    </row>
    <row r="284" spans="1:12" ht="13.8" x14ac:dyDescent="0.3">
      <c r="A284" s="5" t="s">
        <v>297</v>
      </c>
      <c r="B284" s="3" t="s">
        <v>986</v>
      </c>
      <c r="C284" s="3" t="s">
        <v>986</v>
      </c>
      <c r="D284" s="3" t="s">
        <v>986</v>
      </c>
      <c r="E284" s="3" t="s">
        <v>1565</v>
      </c>
      <c r="F284" s="3" t="s">
        <v>986</v>
      </c>
      <c r="G284" s="3" t="s">
        <v>986</v>
      </c>
      <c r="H284" s="3" t="s">
        <v>1979</v>
      </c>
      <c r="I284" s="3" t="s">
        <v>1448</v>
      </c>
      <c r="J284" s="3" t="s">
        <v>2376</v>
      </c>
      <c r="K284" s="3" t="s">
        <v>1565</v>
      </c>
      <c r="L284" s="3" t="s">
        <v>986</v>
      </c>
    </row>
    <row r="285" spans="1:12" ht="13.8" x14ac:dyDescent="0.3">
      <c r="A285" s="5" t="s">
        <v>298</v>
      </c>
      <c r="B285" s="3" t="s">
        <v>987</v>
      </c>
      <c r="C285" s="3" t="s">
        <v>987</v>
      </c>
      <c r="D285" s="3" t="s">
        <v>987</v>
      </c>
      <c r="E285" s="3" t="s">
        <v>987</v>
      </c>
      <c r="F285" s="3" t="s">
        <v>987</v>
      </c>
      <c r="G285" s="3" t="s">
        <v>987</v>
      </c>
      <c r="H285" s="3" t="s">
        <v>987</v>
      </c>
      <c r="I285" s="3" t="s">
        <v>987</v>
      </c>
      <c r="J285" s="3" t="s">
        <v>987</v>
      </c>
      <c r="K285" s="3" t="s">
        <v>987</v>
      </c>
      <c r="L285" s="3" t="s">
        <v>987</v>
      </c>
    </row>
    <row r="286" spans="1:12" ht="13.8" x14ac:dyDescent="0.3">
      <c r="A286" s="5" t="s">
        <v>299</v>
      </c>
      <c r="B286" s="3" t="s">
        <v>988</v>
      </c>
      <c r="C286" s="3" t="s">
        <v>1475</v>
      </c>
      <c r="D286" s="3" t="s">
        <v>1980</v>
      </c>
      <c r="E286" s="3" t="s">
        <v>1475</v>
      </c>
      <c r="F286" s="3" t="s">
        <v>1980</v>
      </c>
      <c r="G286" s="3" t="s">
        <v>1827</v>
      </c>
      <c r="H286" s="3" t="s">
        <v>1980</v>
      </c>
      <c r="I286" s="3" t="s">
        <v>988</v>
      </c>
      <c r="J286" s="3" t="s">
        <v>1475</v>
      </c>
      <c r="K286" s="3" t="s">
        <v>988</v>
      </c>
      <c r="L286" s="3" t="s">
        <v>1980</v>
      </c>
    </row>
    <row r="287" spans="1:12" ht="13.8" x14ac:dyDescent="0.3">
      <c r="A287" s="5" t="s">
        <v>300</v>
      </c>
      <c r="B287" s="3" t="s">
        <v>989</v>
      </c>
      <c r="C287" s="3" t="s">
        <v>989</v>
      </c>
      <c r="D287" s="3" t="s">
        <v>989</v>
      </c>
      <c r="E287" s="3" t="s">
        <v>989</v>
      </c>
      <c r="F287" s="3" t="s">
        <v>989</v>
      </c>
      <c r="G287" s="3" t="s">
        <v>989</v>
      </c>
      <c r="H287" s="3" t="s">
        <v>989</v>
      </c>
      <c r="I287" s="3" t="s">
        <v>2205</v>
      </c>
      <c r="J287" s="3" t="s">
        <v>2377</v>
      </c>
      <c r="K287" s="3" t="s">
        <v>989</v>
      </c>
      <c r="L287" s="3" t="s">
        <v>989</v>
      </c>
    </row>
    <row r="288" spans="1:12" ht="13.8" x14ac:dyDescent="0.3">
      <c r="A288" s="5" t="s">
        <v>301</v>
      </c>
      <c r="B288" s="3" t="s">
        <v>990</v>
      </c>
      <c r="C288" s="3" t="s">
        <v>990</v>
      </c>
      <c r="D288" s="3" t="s">
        <v>1566</v>
      </c>
      <c r="E288" s="3" t="s">
        <v>1566</v>
      </c>
      <c r="F288" s="3" t="s">
        <v>2554</v>
      </c>
      <c r="G288" s="3" t="s">
        <v>990</v>
      </c>
      <c r="H288" s="3" t="s">
        <v>990</v>
      </c>
      <c r="I288" s="3" t="s">
        <v>1566</v>
      </c>
      <c r="J288" s="3" t="s">
        <v>2378</v>
      </c>
      <c r="K288" s="3" t="s">
        <v>2554</v>
      </c>
      <c r="L288" s="3" t="s">
        <v>990</v>
      </c>
    </row>
    <row r="289" spans="1:12" ht="13.8" x14ac:dyDescent="0.3">
      <c r="A289" s="5" t="s">
        <v>302</v>
      </c>
      <c r="B289" s="3" t="s">
        <v>991</v>
      </c>
      <c r="C289" s="3" t="s">
        <v>991</v>
      </c>
      <c r="D289" s="3" t="s">
        <v>991</v>
      </c>
      <c r="E289" s="3" t="s">
        <v>991</v>
      </c>
      <c r="F289" s="3" t="s">
        <v>1828</v>
      </c>
      <c r="G289" s="3" t="s">
        <v>1828</v>
      </c>
      <c r="H289" s="3" t="s">
        <v>1981</v>
      </c>
      <c r="I289" s="3" t="s">
        <v>991</v>
      </c>
      <c r="J289" s="3" t="s">
        <v>1828</v>
      </c>
      <c r="K289" s="3" t="s">
        <v>991</v>
      </c>
      <c r="L289" s="3" t="s">
        <v>1828</v>
      </c>
    </row>
    <row r="290" spans="1:12" ht="13.8" x14ac:dyDescent="0.3">
      <c r="A290" s="5" t="s">
        <v>303</v>
      </c>
      <c r="B290" s="3" t="s">
        <v>992</v>
      </c>
      <c r="C290" s="3" t="s">
        <v>1476</v>
      </c>
      <c r="D290" s="3" t="s">
        <v>992</v>
      </c>
      <c r="E290" s="3" t="s">
        <v>1476</v>
      </c>
      <c r="F290" s="3" t="s">
        <v>992</v>
      </c>
      <c r="G290" s="3" t="s">
        <v>992</v>
      </c>
      <c r="H290" s="3" t="s">
        <v>1476</v>
      </c>
      <c r="I290" s="3" t="s">
        <v>1476</v>
      </c>
      <c r="J290" s="3" t="s">
        <v>2379</v>
      </c>
      <c r="K290" s="3" t="s">
        <v>2379</v>
      </c>
      <c r="L290" s="3" t="s">
        <v>1476</v>
      </c>
    </row>
    <row r="291" spans="1:12" ht="13.8" x14ac:dyDescent="0.3">
      <c r="A291" s="5" t="s">
        <v>304</v>
      </c>
      <c r="B291" s="3" t="s">
        <v>993</v>
      </c>
      <c r="C291" s="3" t="s">
        <v>993</v>
      </c>
      <c r="D291" s="3" t="s">
        <v>993</v>
      </c>
      <c r="E291" s="3" t="s">
        <v>993</v>
      </c>
      <c r="F291" s="3" t="s">
        <v>993</v>
      </c>
      <c r="G291" s="3" t="s">
        <v>993</v>
      </c>
      <c r="H291" s="3" t="s">
        <v>993</v>
      </c>
      <c r="I291" s="3" t="s">
        <v>993</v>
      </c>
      <c r="J291" s="3" t="s">
        <v>993</v>
      </c>
      <c r="K291" s="3" t="s">
        <v>993</v>
      </c>
      <c r="L291" s="3" t="s">
        <v>993</v>
      </c>
    </row>
    <row r="292" spans="1:12" ht="13.8" x14ac:dyDescent="0.3">
      <c r="A292" s="5" t="s">
        <v>305</v>
      </c>
      <c r="B292" s="3" t="s">
        <v>994</v>
      </c>
      <c r="C292" s="3" t="s">
        <v>994</v>
      </c>
      <c r="D292" s="3" t="s">
        <v>994</v>
      </c>
      <c r="E292" s="3" t="s">
        <v>994</v>
      </c>
      <c r="F292" s="3" t="s">
        <v>994</v>
      </c>
      <c r="G292" s="3" t="s">
        <v>994</v>
      </c>
      <c r="H292" s="3" t="s">
        <v>1982</v>
      </c>
      <c r="I292" s="3" t="s">
        <v>994</v>
      </c>
      <c r="J292" s="3" t="s">
        <v>994</v>
      </c>
      <c r="K292" s="3" t="s">
        <v>2555</v>
      </c>
      <c r="L292" s="3" t="s">
        <v>994</v>
      </c>
    </row>
    <row r="293" spans="1:12" ht="13.8" x14ac:dyDescent="0.3">
      <c r="A293" s="5" t="s">
        <v>306</v>
      </c>
      <c r="B293" s="3" t="s">
        <v>995</v>
      </c>
      <c r="C293" s="3" t="s">
        <v>995</v>
      </c>
      <c r="D293" s="3" t="s">
        <v>995</v>
      </c>
      <c r="E293" s="3" t="s">
        <v>995</v>
      </c>
      <c r="F293" s="3" t="s">
        <v>2206</v>
      </c>
      <c r="G293" s="3" t="s">
        <v>995</v>
      </c>
      <c r="H293" s="3" t="s">
        <v>995</v>
      </c>
      <c r="I293" s="3" t="s">
        <v>2206</v>
      </c>
      <c r="J293" s="3" t="s">
        <v>2206</v>
      </c>
      <c r="K293" s="3" t="s">
        <v>995</v>
      </c>
      <c r="L293" s="3" t="s">
        <v>995</v>
      </c>
    </row>
    <row r="294" spans="1:12" ht="13.8" x14ac:dyDescent="0.3">
      <c r="A294" s="5" t="s">
        <v>307</v>
      </c>
      <c r="B294" s="3" t="s">
        <v>996</v>
      </c>
      <c r="C294" s="3" t="s">
        <v>996</v>
      </c>
      <c r="D294" s="3" t="s">
        <v>996</v>
      </c>
      <c r="E294" s="3" t="s">
        <v>996</v>
      </c>
      <c r="F294" s="3" t="s">
        <v>996</v>
      </c>
      <c r="G294" s="3" t="s">
        <v>996</v>
      </c>
      <c r="H294" s="3" t="s">
        <v>996</v>
      </c>
      <c r="I294" s="3" t="s">
        <v>996</v>
      </c>
      <c r="J294" s="3" t="s">
        <v>996</v>
      </c>
      <c r="K294" s="3" t="s">
        <v>996</v>
      </c>
      <c r="L294" s="3" t="s">
        <v>996</v>
      </c>
    </row>
    <row r="295" spans="1:12" ht="13.8" x14ac:dyDescent="0.3">
      <c r="A295" s="5" t="s">
        <v>308</v>
      </c>
      <c r="B295" s="3" t="s">
        <v>997</v>
      </c>
      <c r="C295" s="3" t="s">
        <v>997</v>
      </c>
      <c r="D295" s="3" t="s">
        <v>997</v>
      </c>
      <c r="E295" s="3" t="s">
        <v>997</v>
      </c>
      <c r="F295" s="3" t="s">
        <v>997</v>
      </c>
      <c r="G295" s="3" t="s">
        <v>997</v>
      </c>
      <c r="H295" s="3" t="s">
        <v>997</v>
      </c>
      <c r="I295" s="3" t="s">
        <v>997</v>
      </c>
      <c r="J295" s="3" t="s">
        <v>997</v>
      </c>
      <c r="K295" s="3" t="s">
        <v>997</v>
      </c>
      <c r="L295" s="3" t="s">
        <v>997</v>
      </c>
    </row>
    <row r="296" spans="1:12" ht="13.8" x14ac:dyDescent="0.3">
      <c r="A296" s="5" t="s">
        <v>309</v>
      </c>
      <c r="B296" s="3" t="s">
        <v>998</v>
      </c>
      <c r="C296" s="3" t="s">
        <v>998</v>
      </c>
      <c r="D296" s="3" t="s">
        <v>998</v>
      </c>
      <c r="E296" s="3" t="s">
        <v>998</v>
      </c>
      <c r="F296" s="3" t="s">
        <v>998</v>
      </c>
      <c r="G296" s="3" t="s">
        <v>998</v>
      </c>
      <c r="H296" s="3" t="s">
        <v>998</v>
      </c>
      <c r="I296" s="3" t="s">
        <v>998</v>
      </c>
      <c r="J296" s="3" t="s">
        <v>998</v>
      </c>
      <c r="K296" s="3" t="s">
        <v>998</v>
      </c>
      <c r="L296" s="3" t="s">
        <v>998</v>
      </c>
    </row>
    <row r="297" spans="1:12" ht="13.8" x14ac:dyDescent="0.3">
      <c r="A297" s="5" t="s">
        <v>310</v>
      </c>
      <c r="B297" s="3" t="s">
        <v>999</v>
      </c>
      <c r="C297" s="3" t="s">
        <v>999</v>
      </c>
      <c r="D297" s="3" t="s">
        <v>999</v>
      </c>
      <c r="E297" s="3" t="s">
        <v>999</v>
      </c>
      <c r="F297" s="3" t="s">
        <v>999</v>
      </c>
      <c r="G297" s="3" t="s">
        <v>1829</v>
      </c>
      <c r="H297" s="3" t="s">
        <v>999</v>
      </c>
      <c r="I297" s="3" t="s">
        <v>818</v>
      </c>
      <c r="J297" s="3" t="s">
        <v>999</v>
      </c>
      <c r="K297" s="3" t="s">
        <v>818</v>
      </c>
      <c r="L297" s="3" t="s">
        <v>999</v>
      </c>
    </row>
    <row r="298" spans="1:12" ht="13.8" x14ac:dyDescent="0.3">
      <c r="A298" s="5" t="s">
        <v>311</v>
      </c>
      <c r="B298" s="3" t="s">
        <v>1000</v>
      </c>
      <c r="C298" s="3" t="s">
        <v>1000</v>
      </c>
      <c r="D298" s="3" t="s">
        <v>1000</v>
      </c>
      <c r="E298" s="3" t="s">
        <v>1567</v>
      </c>
      <c r="F298" s="3" t="s">
        <v>1567</v>
      </c>
      <c r="G298" s="3" t="s">
        <v>1000</v>
      </c>
      <c r="H298" s="3" t="s">
        <v>1983</v>
      </c>
      <c r="I298" s="3" t="s">
        <v>1000</v>
      </c>
      <c r="J298" s="3" t="s">
        <v>1000</v>
      </c>
      <c r="K298" s="3" t="s">
        <v>1567</v>
      </c>
      <c r="L298" s="3" t="s">
        <v>1000</v>
      </c>
    </row>
    <row r="299" spans="1:12" ht="13.8" x14ac:dyDescent="0.3">
      <c r="A299" s="5" t="s">
        <v>312</v>
      </c>
      <c r="B299" s="3" t="s">
        <v>1001</v>
      </c>
      <c r="C299" s="3" t="s">
        <v>1001</v>
      </c>
      <c r="D299" s="3" t="s">
        <v>1001</v>
      </c>
      <c r="E299" s="3" t="s">
        <v>1001</v>
      </c>
      <c r="F299" s="3" t="s">
        <v>1001</v>
      </c>
      <c r="G299" s="3" t="s">
        <v>1001</v>
      </c>
      <c r="H299" s="3" t="s">
        <v>1001</v>
      </c>
      <c r="I299" s="3" t="s">
        <v>2207</v>
      </c>
      <c r="J299" s="3" t="s">
        <v>2380</v>
      </c>
      <c r="K299" s="3" t="s">
        <v>1001</v>
      </c>
      <c r="L299" s="3" t="s">
        <v>1001</v>
      </c>
    </row>
    <row r="300" spans="1:12" ht="13.8" x14ac:dyDescent="0.3">
      <c r="A300" s="5" t="s">
        <v>313</v>
      </c>
      <c r="B300" s="3" t="s">
        <v>1002</v>
      </c>
      <c r="C300" s="3" t="s">
        <v>1002</v>
      </c>
      <c r="D300" s="3" t="s">
        <v>1002</v>
      </c>
      <c r="E300" s="3" t="s">
        <v>1002</v>
      </c>
      <c r="F300" s="3" t="s">
        <v>1002</v>
      </c>
      <c r="G300" s="3" t="s">
        <v>1002</v>
      </c>
      <c r="H300" s="3" t="s">
        <v>1002</v>
      </c>
      <c r="I300" s="3" t="s">
        <v>1002</v>
      </c>
      <c r="J300" s="3" t="s">
        <v>2381</v>
      </c>
      <c r="K300" s="3" t="s">
        <v>1002</v>
      </c>
      <c r="L300" s="3" t="s">
        <v>1002</v>
      </c>
    </row>
    <row r="301" spans="1:12" ht="13.8" x14ac:dyDescent="0.3">
      <c r="A301" s="5" t="s">
        <v>314</v>
      </c>
      <c r="B301" s="3" t="s">
        <v>1003</v>
      </c>
      <c r="C301" s="3" t="s">
        <v>1003</v>
      </c>
      <c r="D301" s="3" t="s">
        <v>1003</v>
      </c>
      <c r="E301" s="3" t="s">
        <v>1003</v>
      </c>
      <c r="F301" s="3" t="s">
        <v>2677</v>
      </c>
      <c r="G301" s="3" t="s">
        <v>1003</v>
      </c>
      <c r="H301" s="3" t="s">
        <v>1003</v>
      </c>
      <c r="I301" s="3" t="s">
        <v>1003</v>
      </c>
      <c r="J301" s="3" t="s">
        <v>1003</v>
      </c>
      <c r="K301" s="3" t="s">
        <v>1003</v>
      </c>
      <c r="L301" s="3" t="s">
        <v>1003</v>
      </c>
    </row>
    <row r="302" spans="1:12" ht="13.8" x14ac:dyDescent="0.3">
      <c r="A302" s="5" t="s">
        <v>315</v>
      </c>
      <c r="B302" s="3" t="s">
        <v>1004</v>
      </c>
      <c r="C302" s="3" t="s">
        <v>1004</v>
      </c>
      <c r="D302" s="3" t="s">
        <v>1004</v>
      </c>
      <c r="E302" s="3" t="s">
        <v>1004</v>
      </c>
      <c r="F302" s="3" t="s">
        <v>1004</v>
      </c>
      <c r="G302" s="3" t="s">
        <v>1004</v>
      </c>
      <c r="H302" s="3" t="s">
        <v>1974</v>
      </c>
      <c r="I302" s="3" t="s">
        <v>2208</v>
      </c>
      <c r="J302" s="3" t="s">
        <v>1004</v>
      </c>
      <c r="K302" s="3" t="s">
        <v>1004</v>
      </c>
      <c r="L302" s="3" t="s">
        <v>1004</v>
      </c>
    </row>
    <row r="303" spans="1:12" ht="13.8" x14ac:dyDescent="0.3">
      <c r="A303" s="5" t="s">
        <v>316</v>
      </c>
      <c r="B303" s="3" t="s">
        <v>1005</v>
      </c>
      <c r="C303" s="3" t="s">
        <v>1005</v>
      </c>
      <c r="D303" s="3" t="s">
        <v>1005</v>
      </c>
      <c r="E303" s="3" t="s">
        <v>1005</v>
      </c>
      <c r="F303" s="3" t="s">
        <v>1005</v>
      </c>
      <c r="G303" s="3" t="s">
        <v>1005</v>
      </c>
      <c r="H303" s="3" t="s">
        <v>1984</v>
      </c>
      <c r="I303" s="3" t="s">
        <v>1005</v>
      </c>
      <c r="J303" s="3" t="s">
        <v>1005</v>
      </c>
      <c r="K303" s="3" t="s">
        <v>1005</v>
      </c>
      <c r="L303" s="3" t="s">
        <v>1005</v>
      </c>
    </row>
    <row r="304" spans="1:12" ht="13.8" x14ac:dyDescent="0.3">
      <c r="A304" s="5" t="s">
        <v>317</v>
      </c>
      <c r="B304" s="3" t="s">
        <v>1006</v>
      </c>
      <c r="C304" s="3" t="s">
        <v>1006</v>
      </c>
      <c r="D304" s="3" t="s">
        <v>1006</v>
      </c>
      <c r="E304" s="3" t="s">
        <v>1006</v>
      </c>
      <c r="F304" s="3" t="s">
        <v>1006</v>
      </c>
      <c r="G304" s="3" t="s">
        <v>1006</v>
      </c>
      <c r="H304" s="3" t="s">
        <v>1985</v>
      </c>
      <c r="I304" s="3" t="s">
        <v>1006</v>
      </c>
      <c r="J304" s="3" t="s">
        <v>1006</v>
      </c>
      <c r="K304" s="3" t="s">
        <v>1006</v>
      </c>
      <c r="L304" s="3" t="s">
        <v>1006</v>
      </c>
    </row>
    <row r="305" spans="1:12" ht="13.8" x14ac:dyDescent="0.3">
      <c r="A305" s="5" t="s">
        <v>318</v>
      </c>
      <c r="B305" s="3" t="s">
        <v>1007</v>
      </c>
      <c r="C305" s="3" t="s">
        <v>1007</v>
      </c>
      <c r="D305" s="3" t="s">
        <v>1007</v>
      </c>
      <c r="E305" s="3" t="s">
        <v>1007</v>
      </c>
      <c r="F305" s="3" t="s">
        <v>1007</v>
      </c>
      <c r="G305" s="3" t="s">
        <v>1007</v>
      </c>
      <c r="H305" s="3" t="s">
        <v>1007</v>
      </c>
      <c r="I305" s="3" t="s">
        <v>1007</v>
      </c>
      <c r="J305" s="3" t="s">
        <v>1007</v>
      </c>
      <c r="K305" s="3" t="s">
        <v>1007</v>
      </c>
      <c r="L305" s="3" t="s">
        <v>1007</v>
      </c>
    </row>
    <row r="306" spans="1:12" ht="13.8" x14ac:dyDescent="0.3">
      <c r="A306" s="5" t="s">
        <v>319</v>
      </c>
      <c r="B306" s="3" t="s">
        <v>1008</v>
      </c>
      <c r="C306" s="3" t="s">
        <v>1008</v>
      </c>
      <c r="D306" s="3" t="s">
        <v>1008</v>
      </c>
      <c r="E306" s="3" t="s">
        <v>1008</v>
      </c>
      <c r="F306" s="3" t="s">
        <v>1008</v>
      </c>
      <c r="G306" s="3" t="s">
        <v>1830</v>
      </c>
      <c r="H306" s="3" t="s">
        <v>1986</v>
      </c>
      <c r="I306" s="3" t="s">
        <v>1830</v>
      </c>
      <c r="J306" s="3" t="s">
        <v>1830</v>
      </c>
      <c r="K306" s="3" t="s">
        <v>1986</v>
      </c>
      <c r="L306" s="3" t="s">
        <v>1008</v>
      </c>
    </row>
    <row r="307" spans="1:12" ht="13.8" x14ac:dyDescent="0.3">
      <c r="A307" s="5" t="s">
        <v>320</v>
      </c>
      <c r="B307" s="3" t="s">
        <v>1009</v>
      </c>
      <c r="C307" s="3" t="s">
        <v>1009</v>
      </c>
      <c r="D307" s="3" t="s">
        <v>1009</v>
      </c>
      <c r="E307" s="3" t="s">
        <v>1009</v>
      </c>
      <c r="F307" s="3" t="s">
        <v>1009</v>
      </c>
      <c r="G307" s="3" t="s">
        <v>1009</v>
      </c>
      <c r="H307" s="3" t="s">
        <v>1987</v>
      </c>
      <c r="I307" s="3" t="s">
        <v>1009</v>
      </c>
      <c r="J307" s="3" t="s">
        <v>1009</v>
      </c>
      <c r="K307" s="3" t="s">
        <v>1009</v>
      </c>
      <c r="L307" s="3" t="s">
        <v>1009</v>
      </c>
    </row>
    <row r="308" spans="1:12" ht="13.8" x14ac:dyDescent="0.3">
      <c r="A308" s="5" t="s">
        <v>321</v>
      </c>
      <c r="B308" s="3" t="s">
        <v>1010</v>
      </c>
      <c r="C308" s="3" t="s">
        <v>1010</v>
      </c>
      <c r="D308" s="3" t="s">
        <v>1010</v>
      </c>
      <c r="E308" s="3" t="s">
        <v>1010</v>
      </c>
      <c r="F308" s="3" t="s">
        <v>1010</v>
      </c>
      <c r="G308" s="3" t="s">
        <v>1010</v>
      </c>
      <c r="H308" s="3" t="s">
        <v>1988</v>
      </c>
      <c r="I308" s="3" t="s">
        <v>1010</v>
      </c>
      <c r="J308" s="3" t="s">
        <v>1988</v>
      </c>
      <c r="K308" s="3" t="s">
        <v>2556</v>
      </c>
      <c r="L308" s="3" t="s">
        <v>1010</v>
      </c>
    </row>
    <row r="309" spans="1:12" ht="13.8" x14ac:dyDescent="0.3">
      <c r="A309" s="5" t="s">
        <v>322</v>
      </c>
      <c r="B309" s="3" t="s">
        <v>1011</v>
      </c>
      <c r="C309" s="3" t="s">
        <v>1011</v>
      </c>
      <c r="D309" s="3" t="s">
        <v>1525</v>
      </c>
      <c r="E309" s="3" t="s">
        <v>1525</v>
      </c>
      <c r="F309" s="3" t="s">
        <v>1525</v>
      </c>
      <c r="G309" s="3" t="s">
        <v>1525</v>
      </c>
      <c r="H309" s="3" t="s">
        <v>1525</v>
      </c>
      <c r="I309" s="3" t="s">
        <v>1525</v>
      </c>
      <c r="J309" s="3" t="s">
        <v>2382</v>
      </c>
      <c r="K309" s="3" t="s">
        <v>1525</v>
      </c>
      <c r="L309" s="3" t="s">
        <v>1011</v>
      </c>
    </row>
    <row r="310" spans="1:12" ht="13.8" x14ac:dyDescent="0.3">
      <c r="A310" s="5" t="s">
        <v>323</v>
      </c>
      <c r="B310" s="3" t="s">
        <v>1011</v>
      </c>
      <c r="C310" s="3" t="s">
        <v>1011</v>
      </c>
      <c r="D310" s="3" t="s">
        <v>1011</v>
      </c>
      <c r="E310" s="3" t="s">
        <v>1011</v>
      </c>
      <c r="F310" s="3" t="s">
        <v>1011</v>
      </c>
      <c r="G310" s="3" t="s">
        <v>1011</v>
      </c>
      <c r="H310" s="3" t="s">
        <v>1989</v>
      </c>
      <c r="I310" s="3" t="s">
        <v>1011</v>
      </c>
      <c r="J310" s="3" t="s">
        <v>1011</v>
      </c>
      <c r="K310" s="3" t="s">
        <v>1011</v>
      </c>
      <c r="L310" s="3" t="s">
        <v>1011</v>
      </c>
    </row>
    <row r="311" spans="1:12" ht="13.8" x14ac:dyDescent="0.3">
      <c r="A311" s="5" t="s">
        <v>324</v>
      </c>
      <c r="B311" s="3" t="s">
        <v>1012</v>
      </c>
      <c r="C311" s="3" t="s">
        <v>1012</v>
      </c>
      <c r="D311" s="3" t="s">
        <v>1012</v>
      </c>
      <c r="E311" s="3" t="s">
        <v>1568</v>
      </c>
      <c r="F311" s="3" t="s">
        <v>1012</v>
      </c>
      <c r="G311" s="3" t="s">
        <v>1568</v>
      </c>
      <c r="H311" s="3" t="s">
        <v>1568</v>
      </c>
      <c r="I311" s="3" t="s">
        <v>1568</v>
      </c>
      <c r="J311" s="3" t="s">
        <v>1568</v>
      </c>
      <c r="K311" s="3" t="s">
        <v>2557</v>
      </c>
      <c r="L311" s="3" t="s">
        <v>1012</v>
      </c>
    </row>
    <row r="312" spans="1:12" ht="13.8" x14ac:dyDescent="0.3">
      <c r="A312" s="5" t="s">
        <v>325</v>
      </c>
      <c r="B312" s="3" t="s">
        <v>1013</v>
      </c>
      <c r="C312" s="3" t="s">
        <v>1013</v>
      </c>
      <c r="D312" s="3" t="s">
        <v>1013</v>
      </c>
      <c r="E312" s="3" t="s">
        <v>1013</v>
      </c>
      <c r="F312" s="3" t="s">
        <v>1013</v>
      </c>
      <c r="G312" s="3" t="s">
        <v>1013</v>
      </c>
      <c r="H312" s="3" t="s">
        <v>1487</v>
      </c>
      <c r="I312" s="3" t="s">
        <v>1487</v>
      </c>
      <c r="J312" s="3" t="s">
        <v>1013</v>
      </c>
      <c r="K312" s="3" t="s">
        <v>1013</v>
      </c>
      <c r="L312" s="3" t="s">
        <v>1013</v>
      </c>
    </row>
    <row r="313" spans="1:12" ht="13.8" x14ac:dyDescent="0.3">
      <c r="A313" s="5" t="s">
        <v>326</v>
      </c>
      <c r="B313" s="3" t="s">
        <v>1014</v>
      </c>
      <c r="C313" s="3" t="s">
        <v>1014</v>
      </c>
      <c r="D313" s="3" t="s">
        <v>1014</v>
      </c>
      <c r="E313" s="3" t="s">
        <v>1014</v>
      </c>
      <c r="F313" s="3" t="s">
        <v>1014</v>
      </c>
      <c r="G313" s="3" t="s">
        <v>1831</v>
      </c>
      <c r="H313" s="3" t="s">
        <v>764</v>
      </c>
      <c r="I313" s="3" t="s">
        <v>1014</v>
      </c>
      <c r="J313" s="3" t="s">
        <v>764</v>
      </c>
      <c r="K313" s="3" t="s">
        <v>1831</v>
      </c>
      <c r="L313" s="3" t="s">
        <v>1014</v>
      </c>
    </row>
    <row r="314" spans="1:12" ht="13.8" x14ac:dyDescent="0.3">
      <c r="A314" s="5" t="s">
        <v>327</v>
      </c>
      <c r="B314" s="3" t="s">
        <v>1015</v>
      </c>
      <c r="C314" s="3" t="s">
        <v>1015</v>
      </c>
      <c r="D314" s="3" t="s">
        <v>1015</v>
      </c>
      <c r="E314" s="3" t="s">
        <v>1015</v>
      </c>
      <c r="F314" s="3" t="s">
        <v>1015</v>
      </c>
      <c r="G314" s="3" t="s">
        <v>1479</v>
      </c>
      <c r="H314" s="3" t="s">
        <v>1479</v>
      </c>
      <c r="I314" s="3" t="s">
        <v>1479</v>
      </c>
      <c r="J314" s="3" t="s">
        <v>2383</v>
      </c>
      <c r="K314" s="3" t="s">
        <v>1023</v>
      </c>
      <c r="L314" s="3" t="s">
        <v>2383</v>
      </c>
    </row>
    <row r="315" spans="1:12" ht="13.8" x14ac:dyDescent="0.3">
      <c r="A315" s="5" t="s">
        <v>328</v>
      </c>
      <c r="B315" s="3" t="s">
        <v>1016</v>
      </c>
      <c r="C315" s="3" t="s">
        <v>1016</v>
      </c>
      <c r="D315" s="3" t="s">
        <v>1016</v>
      </c>
      <c r="E315" s="3" t="s">
        <v>1016</v>
      </c>
      <c r="F315" s="3" t="s">
        <v>1024</v>
      </c>
      <c r="G315" s="3" t="s">
        <v>1016</v>
      </c>
      <c r="H315" s="3" t="s">
        <v>1835</v>
      </c>
      <c r="I315" s="3" t="s">
        <v>1835</v>
      </c>
      <c r="J315" s="3" t="s">
        <v>1041</v>
      </c>
      <c r="K315" s="3" t="s">
        <v>2558</v>
      </c>
      <c r="L315" s="3" t="s">
        <v>1016</v>
      </c>
    </row>
    <row r="316" spans="1:12" ht="13.8" x14ac:dyDescent="0.3">
      <c r="A316" s="5" t="s">
        <v>329</v>
      </c>
      <c r="B316" s="3" t="s">
        <v>1017</v>
      </c>
      <c r="C316" s="3" t="s">
        <v>1017</v>
      </c>
      <c r="D316" s="3" t="s">
        <v>1017</v>
      </c>
      <c r="E316" s="3" t="s">
        <v>1017</v>
      </c>
      <c r="F316" s="3" t="s">
        <v>1017</v>
      </c>
      <c r="G316" s="3" t="s">
        <v>1832</v>
      </c>
      <c r="H316" s="3" t="s">
        <v>1990</v>
      </c>
      <c r="I316" s="3" t="s">
        <v>1017</v>
      </c>
      <c r="J316" s="3" t="s">
        <v>1017</v>
      </c>
      <c r="K316" s="3" t="s">
        <v>1017</v>
      </c>
      <c r="L316" s="3" t="s">
        <v>1017</v>
      </c>
    </row>
    <row r="317" spans="1:12" ht="13.8" x14ac:dyDescent="0.3">
      <c r="A317" s="5" t="s">
        <v>330</v>
      </c>
      <c r="B317" s="3" t="s">
        <v>1018</v>
      </c>
      <c r="C317" s="3" t="s">
        <v>1477</v>
      </c>
      <c r="D317" s="3" t="s">
        <v>1018</v>
      </c>
      <c r="E317" s="3" t="s">
        <v>1018</v>
      </c>
      <c r="F317" s="3" t="s">
        <v>1018</v>
      </c>
      <c r="G317" s="3" t="s">
        <v>1018</v>
      </c>
      <c r="H317" s="3" t="s">
        <v>1018</v>
      </c>
      <c r="I317" s="3" t="s">
        <v>1018</v>
      </c>
      <c r="J317" s="3" t="s">
        <v>1831</v>
      </c>
      <c r="K317" s="3" t="s">
        <v>1831</v>
      </c>
      <c r="L317" s="3" t="s">
        <v>1018</v>
      </c>
    </row>
    <row r="318" spans="1:12" ht="13.8" x14ac:dyDescent="0.3">
      <c r="A318" s="5" t="s">
        <v>331</v>
      </c>
      <c r="B318" s="3" t="s">
        <v>1019</v>
      </c>
      <c r="C318" s="3" t="s">
        <v>1019</v>
      </c>
      <c r="D318" s="3" t="s">
        <v>1019</v>
      </c>
      <c r="E318" s="3" t="s">
        <v>1019</v>
      </c>
      <c r="F318" s="3" t="s">
        <v>1019</v>
      </c>
      <c r="G318" s="3" t="s">
        <v>1833</v>
      </c>
      <c r="H318" s="3" t="s">
        <v>1991</v>
      </c>
      <c r="I318" s="3" t="s">
        <v>1019</v>
      </c>
      <c r="J318" s="3" t="s">
        <v>1019</v>
      </c>
      <c r="K318" s="3" t="s">
        <v>1019</v>
      </c>
      <c r="L318" s="3" t="s">
        <v>1019</v>
      </c>
    </row>
    <row r="319" spans="1:12" ht="13.8" x14ac:dyDescent="0.3">
      <c r="A319" s="5" t="s">
        <v>332</v>
      </c>
      <c r="B319" s="3" t="s">
        <v>1020</v>
      </c>
      <c r="C319" s="3" t="s">
        <v>1478</v>
      </c>
      <c r="D319" s="3" t="s">
        <v>1020</v>
      </c>
      <c r="E319" s="3" t="s">
        <v>1020</v>
      </c>
      <c r="F319" s="3" t="s">
        <v>1020</v>
      </c>
      <c r="G319" s="3" t="s">
        <v>1041</v>
      </c>
      <c r="H319" s="3" t="s">
        <v>1020</v>
      </c>
      <c r="I319" s="3" t="s">
        <v>1020</v>
      </c>
      <c r="J319" s="3" t="s">
        <v>1020</v>
      </c>
      <c r="K319" s="3" t="s">
        <v>1041</v>
      </c>
      <c r="L319" s="3" t="s">
        <v>1020</v>
      </c>
    </row>
    <row r="320" spans="1:12" ht="13.8" x14ac:dyDescent="0.3">
      <c r="A320" s="5" t="s">
        <v>333</v>
      </c>
      <c r="B320" s="3" t="s">
        <v>1021</v>
      </c>
      <c r="C320" s="3" t="s">
        <v>1021</v>
      </c>
      <c r="D320" s="3" t="s">
        <v>1021</v>
      </c>
      <c r="E320" s="3" t="s">
        <v>1021</v>
      </c>
      <c r="F320" s="3" t="s">
        <v>1021</v>
      </c>
      <c r="G320" s="3" t="s">
        <v>1021</v>
      </c>
      <c r="H320" s="3" t="s">
        <v>1021</v>
      </c>
      <c r="I320" s="3" t="s">
        <v>1021</v>
      </c>
      <c r="J320" s="3" t="s">
        <v>1021</v>
      </c>
      <c r="K320" s="3" t="s">
        <v>1021</v>
      </c>
      <c r="L320" s="3" t="s">
        <v>1021</v>
      </c>
    </row>
    <row r="321" spans="1:12" ht="13.8" x14ac:dyDescent="0.3">
      <c r="A321" s="5" t="s">
        <v>334</v>
      </c>
      <c r="B321" s="3" t="s">
        <v>1022</v>
      </c>
      <c r="C321" s="3" t="s">
        <v>1022</v>
      </c>
      <c r="D321" s="3" t="s">
        <v>1022</v>
      </c>
      <c r="E321" s="3" t="s">
        <v>1022</v>
      </c>
      <c r="F321" s="3" t="s">
        <v>1022</v>
      </c>
      <c r="G321" s="3" t="s">
        <v>1834</v>
      </c>
      <c r="H321" s="3" t="s">
        <v>1834</v>
      </c>
      <c r="I321" s="3" t="s">
        <v>1022</v>
      </c>
      <c r="J321" s="3" t="s">
        <v>1022</v>
      </c>
      <c r="K321" s="3" t="s">
        <v>1022</v>
      </c>
      <c r="L321" s="3" t="s">
        <v>1022</v>
      </c>
    </row>
    <row r="322" spans="1:12" ht="13.8" x14ac:dyDescent="0.3">
      <c r="A322" s="5" t="s">
        <v>335</v>
      </c>
      <c r="B322" s="3" t="s">
        <v>1023</v>
      </c>
      <c r="C322" s="3" t="s">
        <v>1479</v>
      </c>
      <c r="D322" s="3" t="s">
        <v>1023</v>
      </c>
      <c r="E322" s="3" t="s">
        <v>1023</v>
      </c>
      <c r="F322" s="3" t="s">
        <v>1023</v>
      </c>
      <c r="G322" s="3" t="s">
        <v>1023</v>
      </c>
      <c r="H322" s="3" t="s">
        <v>1023</v>
      </c>
      <c r="I322" s="3" t="s">
        <v>1023</v>
      </c>
      <c r="J322" s="3" t="s">
        <v>1023</v>
      </c>
      <c r="K322" s="3" t="s">
        <v>1023</v>
      </c>
      <c r="L322" s="3" t="s">
        <v>1023</v>
      </c>
    </row>
    <row r="323" spans="1:12" ht="13.8" x14ac:dyDescent="0.3">
      <c r="A323" s="5" t="s">
        <v>336</v>
      </c>
      <c r="B323" s="3" t="s">
        <v>1024</v>
      </c>
      <c r="C323" s="3" t="s">
        <v>1024</v>
      </c>
      <c r="D323" s="3" t="s">
        <v>1024</v>
      </c>
      <c r="E323" s="3" t="s">
        <v>1024</v>
      </c>
      <c r="F323" s="3" t="s">
        <v>1024</v>
      </c>
      <c r="G323" s="3" t="s">
        <v>1835</v>
      </c>
      <c r="H323" s="3" t="s">
        <v>1024</v>
      </c>
      <c r="I323" s="3" t="s">
        <v>1835</v>
      </c>
      <c r="J323" s="3" t="s">
        <v>1041</v>
      </c>
      <c r="K323" s="3" t="s">
        <v>1016</v>
      </c>
      <c r="L323" s="3" t="s">
        <v>1024</v>
      </c>
    </row>
    <row r="324" spans="1:12" ht="13.8" x14ac:dyDescent="0.3">
      <c r="A324" s="5" t="s">
        <v>337</v>
      </c>
      <c r="B324" s="3" t="s">
        <v>1025</v>
      </c>
      <c r="C324" s="3" t="s">
        <v>1025</v>
      </c>
      <c r="D324" s="3" t="s">
        <v>1025</v>
      </c>
      <c r="E324" s="3" t="s">
        <v>1025</v>
      </c>
      <c r="F324" s="3" t="s">
        <v>1025</v>
      </c>
      <c r="G324" s="3" t="s">
        <v>1025</v>
      </c>
      <c r="H324" s="3" t="s">
        <v>1025</v>
      </c>
      <c r="I324" s="3" t="s">
        <v>1025</v>
      </c>
      <c r="J324" s="3" t="s">
        <v>1025</v>
      </c>
      <c r="K324" s="3" t="s">
        <v>1025</v>
      </c>
      <c r="L324" s="3" t="s">
        <v>1025</v>
      </c>
    </row>
    <row r="325" spans="1:12" ht="13.8" x14ac:dyDescent="0.3">
      <c r="A325" s="5" t="s">
        <v>338</v>
      </c>
      <c r="B325" s="3" t="s">
        <v>1026</v>
      </c>
      <c r="C325" s="3" t="s">
        <v>1480</v>
      </c>
      <c r="D325" s="3" t="s">
        <v>1026</v>
      </c>
      <c r="E325" s="3" t="s">
        <v>1026</v>
      </c>
      <c r="F325" s="3" t="s">
        <v>1026</v>
      </c>
      <c r="G325" s="3" t="s">
        <v>1836</v>
      </c>
      <c r="H325" s="3" t="s">
        <v>1480</v>
      </c>
      <c r="I325" s="3" t="s">
        <v>1026</v>
      </c>
      <c r="J325" s="3" t="s">
        <v>1026</v>
      </c>
      <c r="K325" s="3" t="s">
        <v>1480</v>
      </c>
      <c r="L325" s="3" t="s">
        <v>1026</v>
      </c>
    </row>
    <row r="326" spans="1:12" ht="13.8" x14ac:dyDescent="0.3">
      <c r="A326" s="5" t="s">
        <v>339</v>
      </c>
      <c r="B326" s="3" t="s">
        <v>1027</v>
      </c>
      <c r="C326" s="3" t="s">
        <v>1027</v>
      </c>
      <c r="D326" s="3" t="s">
        <v>1027</v>
      </c>
      <c r="E326" s="3" t="s">
        <v>1027</v>
      </c>
      <c r="F326" s="3" t="s">
        <v>1027</v>
      </c>
      <c r="G326" s="3" t="s">
        <v>1027</v>
      </c>
      <c r="H326" s="3" t="s">
        <v>1027</v>
      </c>
      <c r="I326" s="3" t="s">
        <v>1027</v>
      </c>
      <c r="J326" s="3" t="s">
        <v>1027</v>
      </c>
      <c r="K326" s="3" t="s">
        <v>2559</v>
      </c>
      <c r="L326" s="3" t="s">
        <v>1027</v>
      </c>
    </row>
    <row r="327" spans="1:12" ht="13.8" x14ac:dyDescent="0.3">
      <c r="A327" s="5" t="s">
        <v>340</v>
      </c>
      <c r="B327" s="3" t="s">
        <v>1028</v>
      </c>
      <c r="C327" s="3" t="s">
        <v>1481</v>
      </c>
      <c r="D327" s="3" t="s">
        <v>1028</v>
      </c>
      <c r="E327" s="3" t="s">
        <v>1481</v>
      </c>
      <c r="F327" s="3" t="s">
        <v>1028</v>
      </c>
      <c r="G327" s="3" t="s">
        <v>1481</v>
      </c>
      <c r="H327" s="3" t="s">
        <v>1481</v>
      </c>
      <c r="I327" s="3" t="s">
        <v>1481</v>
      </c>
      <c r="J327" s="3" t="s">
        <v>1028</v>
      </c>
      <c r="K327" s="3" t="s">
        <v>1481</v>
      </c>
      <c r="L327" s="3" t="s">
        <v>1481</v>
      </c>
    </row>
    <row r="328" spans="1:12" ht="13.8" x14ac:dyDescent="0.3">
      <c r="A328" s="5" t="s">
        <v>341</v>
      </c>
      <c r="B328" s="3" t="s">
        <v>1029</v>
      </c>
      <c r="C328" s="3" t="s">
        <v>1029</v>
      </c>
      <c r="D328" s="3" t="s">
        <v>1029</v>
      </c>
      <c r="E328" s="3" t="s">
        <v>1029</v>
      </c>
      <c r="F328" s="3" t="s">
        <v>1029</v>
      </c>
      <c r="G328" s="3" t="s">
        <v>1837</v>
      </c>
      <c r="H328" s="3" t="s">
        <v>1992</v>
      </c>
      <c r="I328" s="3" t="s">
        <v>1029</v>
      </c>
      <c r="J328" s="3" t="s">
        <v>1837</v>
      </c>
      <c r="K328" s="3" t="s">
        <v>1992</v>
      </c>
      <c r="L328" s="3" t="s">
        <v>1837</v>
      </c>
    </row>
    <row r="329" spans="1:12" ht="13.8" x14ac:dyDescent="0.3">
      <c r="A329" s="5" t="s">
        <v>342</v>
      </c>
      <c r="B329" s="3" t="s">
        <v>1014</v>
      </c>
      <c r="C329" s="3" t="s">
        <v>1014</v>
      </c>
      <c r="D329" s="3" t="s">
        <v>1014</v>
      </c>
      <c r="E329" s="3" t="s">
        <v>1014</v>
      </c>
      <c r="F329" s="3" t="s">
        <v>1014</v>
      </c>
      <c r="G329" s="3" t="s">
        <v>1014</v>
      </c>
      <c r="H329" s="3" t="s">
        <v>1014</v>
      </c>
      <c r="I329" s="3" t="s">
        <v>1014</v>
      </c>
      <c r="J329" s="3" t="s">
        <v>764</v>
      </c>
      <c r="K329" s="3" t="s">
        <v>1014</v>
      </c>
      <c r="L329" s="3" t="s">
        <v>1014</v>
      </c>
    </row>
    <row r="330" spans="1:12" ht="13.8" x14ac:dyDescent="0.3">
      <c r="A330" s="5" t="s">
        <v>343</v>
      </c>
      <c r="B330" s="3" t="s">
        <v>1030</v>
      </c>
      <c r="C330" s="3" t="s">
        <v>1482</v>
      </c>
      <c r="D330" s="3" t="s">
        <v>1030</v>
      </c>
      <c r="E330" s="3" t="s">
        <v>1030</v>
      </c>
      <c r="F330" s="3" t="s">
        <v>1030</v>
      </c>
      <c r="G330" s="3" t="s">
        <v>1030</v>
      </c>
      <c r="H330" s="3" t="s">
        <v>1030</v>
      </c>
      <c r="I330" s="3" t="s">
        <v>1030</v>
      </c>
      <c r="J330" s="3" t="s">
        <v>1488</v>
      </c>
      <c r="K330" s="3" t="s">
        <v>1030</v>
      </c>
      <c r="L330" s="3" t="s">
        <v>1482</v>
      </c>
    </row>
    <row r="331" spans="1:12" ht="13.8" x14ac:dyDescent="0.3">
      <c r="A331" s="5" t="s">
        <v>344</v>
      </c>
      <c r="B331" s="3" t="s">
        <v>764</v>
      </c>
      <c r="C331" s="3" t="s">
        <v>764</v>
      </c>
      <c r="D331" s="3" t="s">
        <v>764</v>
      </c>
      <c r="E331" s="3" t="s">
        <v>764</v>
      </c>
      <c r="F331" s="3" t="s">
        <v>764</v>
      </c>
      <c r="G331" s="3" t="s">
        <v>764</v>
      </c>
      <c r="H331" s="3" t="s">
        <v>764</v>
      </c>
      <c r="I331" s="3" t="s">
        <v>764</v>
      </c>
      <c r="J331" s="3" t="s">
        <v>764</v>
      </c>
      <c r="K331" s="3" t="s">
        <v>764</v>
      </c>
      <c r="L331" s="3" t="s">
        <v>764</v>
      </c>
    </row>
    <row r="332" spans="1:12" ht="13.8" x14ac:dyDescent="0.3">
      <c r="A332" s="5" t="s">
        <v>345</v>
      </c>
      <c r="B332" s="3" t="s">
        <v>1031</v>
      </c>
      <c r="C332" s="3" t="s">
        <v>1031</v>
      </c>
      <c r="D332" s="3" t="s">
        <v>1031</v>
      </c>
      <c r="E332" s="3" t="s">
        <v>1031</v>
      </c>
      <c r="F332" s="3" t="s">
        <v>1031</v>
      </c>
      <c r="G332" s="3" t="s">
        <v>1838</v>
      </c>
      <c r="H332" s="3" t="s">
        <v>1838</v>
      </c>
      <c r="I332" s="3" t="s">
        <v>2209</v>
      </c>
      <c r="J332" s="3" t="s">
        <v>1838</v>
      </c>
      <c r="K332" s="3" t="s">
        <v>1838</v>
      </c>
      <c r="L332" s="3" t="s">
        <v>1031</v>
      </c>
    </row>
    <row r="333" spans="1:12" ht="13.8" x14ac:dyDescent="0.3">
      <c r="A333" s="5" t="s">
        <v>346</v>
      </c>
      <c r="B333" s="3" t="s">
        <v>1032</v>
      </c>
      <c r="C333" s="3" t="s">
        <v>1483</v>
      </c>
      <c r="D333" s="3" t="s">
        <v>1483</v>
      </c>
      <c r="E333" s="3" t="s">
        <v>1483</v>
      </c>
      <c r="F333" s="3" t="s">
        <v>1032</v>
      </c>
      <c r="G333" s="3" t="s">
        <v>1032</v>
      </c>
      <c r="H333" s="3" t="s">
        <v>1483</v>
      </c>
      <c r="I333" s="3" t="s">
        <v>1483</v>
      </c>
      <c r="J333" s="3" t="s">
        <v>1483</v>
      </c>
      <c r="K333" s="3" t="s">
        <v>1483</v>
      </c>
      <c r="L333" s="3" t="s">
        <v>1483</v>
      </c>
    </row>
    <row r="334" spans="1:12" ht="13.8" x14ac:dyDescent="0.3">
      <c r="A334" s="5" t="s">
        <v>347</v>
      </c>
      <c r="B334" s="3" t="s">
        <v>1033</v>
      </c>
      <c r="C334" s="3" t="s">
        <v>1033</v>
      </c>
      <c r="D334" s="3" t="s">
        <v>1033</v>
      </c>
      <c r="E334" s="3" t="s">
        <v>1033</v>
      </c>
      <c r="F334" s="3" t="s">
        <v>1033</v>
      </c>
      <c r="G334" s="3" t="s">
        <v>1839</v>
      </c>
      <c r="H334" s="3" t="s">
        <v>1033</v>
      </c>
      <c r="I334" s="3" t="s">
        <v>1839</v>
      </c>
      <c r="J334" s="3" t="s">
        <v>1033</v>
      </c>
      <c r="K334" s="3" t="s">
        <v>1839</v>
      </c>
      <c r="L334" s="3" t="s">
        <v>1839</v>
      </c>
    </row>
    <row r="335" spans="1:12" ht="13.8" x14ac:dyDescent="0.3">
      <c r="A335" s="5" t="s">
        <v>348</v>
      </c>
      <c r="B335" s="3" t="s">
        <v>1014</v>
      </c>
      <c r="C335" s="3" t="s">
        <v>1014</v>
      </c>
      <c r="D335" s="3" t="s">
        <v>1014</v>
      </c>
      <c r="E335" s="3" t="s">
        <v>1014</v>
      </c>
      <c r="F335" s="3" t="s">
        <v>1014</v>
      </c>
      <c r="G335" s="3" t="s">
        <v>1014</v>
      </c>
      <c r="H335" s="3" t="s">
        <v>1014</v>
      </c>
      <c r="I335" s="3" t="s">
        <v>1014</v>
      </c>
      <c r="J335" s="3" t="s">
        <v>1052</v>
      </c>
      <c r="K335" s="3" t="s">
        <v>1052</v>
      </c>
      <c r="L335" s="3" t="s">
        <v>1014</v>
      </c>
    </row>
    <row r="336" spans="1:12" ht="13.8" x14ac:dyDescent="0.3">
      <c r="A336" s="5" t="s">
        <v>349</v>
      </c>
      <c r="B336" s="3" t="s">
        <v>1034</v>
      </c>
      <c r="C336" s="3" t="s">
        <v>1036</v>
      </c>
      <c r="D336" s="3" t="s">
        <v>1034</v>
      </c>
      <c r="E336" s="3" t="s">
        <v>1034</v>
      </c>
      <c r="F336" s="3" t="s">
        <v>1034</v>
      </c>
      <c r="G336" s="3" t="s">
        <v>1036</v>
      </c>
      <c r="H336" s="3" t="s">
        <v>1036</v>
      </c>
      <c r="I336" s="3" t="s">
        <v>1489</v>
      </c>
      <c r="J336" s="3" t="s">
        <v>1489</v>
      </c>
      <c r="K336" s="3" t="s">
        <v>1036</v>
      </c>
      <c r="L336" s="3" t="s">
        <v>1034</v>
      </c>
    </row>
    <row r="337" spans="1:12" ht="13.8" x14ac:dyDescent="0.3">
      <c r="A337" s="5" t="s">
        <v>350</v>
      </c>
      <c r="B337" s="3" t="s">
        <v>1035</v>
      </c>
      <c r="C337" s="3" t="s">
        <v>1035</v>
      </c>
      <c r="D337" s="3" t="s">
        <v>1526</v>
      </c>
      <c r="E337" s="3" t="s">
        <v>1035</v>
      </c>
      <c r="F337" s="3" t="s">
        <v>1526</v>
      </c>
      <c r="G337" s="3" t="s">
        <v>1526</v>
      </c>
      <c r="H337" s="3" t="s">
        <v>1526</v>
      </c>
      <c r="I337" s="3" t="s">
        <v>1526</v>
      </c>
      <c r="J337" s="3" t="s">
        <v>1526</v>
      </c>
      <c r="K337" s="3" t="s">
        <v>1526</v>
      </c>
      <c r="L337" s="3" t="s">
        <v>1526</v>
      </c>
    </row>
    <row r="338" spans="1:12" ht="13.8" x14ac:dyDescent="0.3">
      <c r="A338" s="5" t="s">
        <v>351</v>
      </c>
      <c r="B338" s="3" t="s">
        <v>1036</v>
      </c>
      <c r="C338" s="3" t="s">
        <v>1036</v>
      </c>
      <c r="D338" s="3" t="s">
        <v>1036</v>
      </c>
      <c r="E338" s="3" t="s">
        <v>1036</v>
      </c>
      <c r="F338" s="3" t="s">
        <v>1036</v>
      </c>
      <c r="G338" s="3" t="s">
        <v>1036</v>
      </c>
      <c r="H338" s="3" t="s">
        <v>755</v>
      </c>
      <c r="I338" s="3" t="s">
        <v>1036</v>
      </c>
      <c r="J338" s="3" t="s">
        <v>1036</v>
      </c>
      <c r="K338" s="3" t="s">
        <v>1036</v>
      </c>
      <c r="L338" s="3" t="s">
        <v>1036</v>
      </c>
    </row>
    <row r="339" spans="1:12" ht="13.8" x14ac:dyDescent="0.3">
      <c r="A339" s="5" t="s">
        <v>352</v>
      </c>
      <c r="B339" s="3" t="s">
        <v>1037</v>
      </c>
      <c r="C339" s="3" t="s">
        <v>1037</v>
      </c>
      <c r="D339" s="3" t="s">
        <v>1037</v>
      </c>
      <c r="E339" s="3" t="s">
        <v>1037</v>
      </c>
      <c r="F339" s="3" t="s">
        <v>1037</v>
      </c>
      <c r="G339" s="3" t="s">
        <v>1037</v>
      </c>
      <c r="H339" s="3" t="s">
        <v>1037</v>
      </c>
      <c r="I339" s="3" t="s">
        <v>1037</v>
      </c>
      <c r="J339" s="3" t="s">
        <v>1037</v>
      </c>
      <c r="K339" s="3" t="s">
        <v>1037</v>
      </c>
      <c r="L339" s="3" t="s">
        <v>1037</v>
      </c>
    </row>
    <row r="340" spans="1:12" ht="13.8" x14ac:dyDescent="0.3">
      <c r="A340" s="5" t="s">
        <v>353</v>
      </c>
      <c r="B340" s="3" t="s">
        <v>1016</v>
      </c>
      <c r="C340" s="3" t="s">
        <v>1016</v>
      </c>
      <c r="D340" s="3" t="s">
        <v>1016</v>
      </c>
      <c r="E340" s="3" t="s">
        <v>1016</v>
      </c>
      <c r="F340" s="3" t="s">
        <v>1016</v>
      </c>
      <c r="G340" s="3" t="s">
        <v>1016</v>
      </c>
      <c r="H340" s="13"/>
      <c r="I340" s="3" t="s">
        <v>1835</v>
      </c>
      <c r="J340" s="3" t="s">
        <v>1016</v>
      </c>
      <c r="K340" s="3" t="s">
        <v>1016</v>
      </c>
      <c r="L340" s="3" t="s">
        <v>1016</v>
      </c>
    </row>
    <row r="341" spans="1:12" ht="13.8" x14ac:dyDescent="0.3">
      <c r="A341" s="5" t="s">
        <v>354</v>
      </c>
      <c r="B341" s="3" t="s">
        <v>1014</v>
      </c>
      <c r="C341" s="3" t="s">
        <v>764</v>
      </c>
      <c r="D341" s="3" t="s">
        <v>1014</v>
      </c>
      <c r="E341" s="3" t="s">
        <v>1014</v>
      </c>
      <c r="F341" s="3" t="s">
        <v>1014</v>
      </c>
      <c r="G341" s="3" t="s">
        <v>1014</v>
      </c>
      <c r="H341" s="3" t="s">
        <v>1014</v>
      </c>
      <c r="I341" s="3" t="s">
        <v>1014</v>
      </c>
      <c r="J341" s="3" t="s">
        <v>764</v>
      </c>
      <c r="K341" s="3" t="s">
        <v>764</v>
      </c>
      <c r="L341" s="3" t="s">
        <v>764</v>
      </c>
    </row>
    <row r="342" spans="1:12" ht="13.8" x14ac:dyDescent="0.3">
      <c r="A342" s="5" t="s">
        <v>355</v>
      </c>
      <c r="B342" s="3" t="s">
        <v>1038</v>
      </c>
      <c r="C342" s="3" t="s">
        <v>1484</v>
      </c>
      <c r="D342" s="3" t="s">
        <v>1038</v>
      </c>
      <c r="E342" s="3" t="s">
        <v>1038</v>
      </c>
      <c r="F342" s="3" t="s">
        <v>1038</v>
      </c>
      <c r="G342" s="3" t="s">
        <v>1840</v>
      </c>
      <c r="H342" s="3" t="s">
        <v>1484</v>
      </c>
      <c r="I342" s="3" t="s">
        <v>1038</v>
      </c>
      <c r="J342" s="3" t="s">
        <v>1038</v>
      </c>
      <c r="K342" s="3" t="s">
        <v>1038</v>
      </c>
      <c r="L342" s="3" t="s">
        <v>1038</v>
      </c>
    </row>
    <row r="343" spans="1:12" ht="13.8" x14ac:dyDescent="0.3">
      <c r="A343" s="5" t="s">
        <v>356</v>
      </c>
      <c r="B343" s="3" t="s">
        <v>1023</v>
      </c>
      <c r="C343" s="3" t="s">
        <v>1023</v>
      </c>
      <c r="D343" s="3" t="s">
        <v>1023</v>
      </c>
      <c r="E343" s="3" t="s">
        <v>1023</v>
      </c>
      <c r="F343" s="3" t="s">
        <v>1023</v>
      </c>
      <c r="G343" s="3" t="s">
        <v>1023</v>
      </c>
      <c r="H343" s="3" t="s">
        <v>1023</v>
      </c>
      <c r="I343" s="3" t="s">
        <v>1023</v>
      </c>
      <c r="J343" s="3" t="s">
        <v>1023</v>
      </c>
      <c r="K343" s="3" t="s">
        <v>1023</v>
      </c>
      <c r="L343" s="3" t="s">
        <v>1023</v>
      </c>
    </row>
    <row r="344" spans="1:12" ht="13.8" x14ac:dyDescent="0.3">
      <c r="A344" s="5" t="s">
        <v>357</v>
      </c>
      <c r="B344" s="3" t="s">
        <v>1039</v>
      </c>
      <c r="C344" s="3" t="s">
        <v>1485</v>
      </c>
      <c r="D344" s="3" t="s">
        <v>1485</v>
      </c>
      <c r="E344" s="3" t="s">
        <v>1485</v>
      </c>
      <c r="F344" s="3" t="s">
        <v>1485</v>
      </c>
      <c r="G344" s="3" t="s">
        <v>1485</v>
      </c>
      <c r="H344" s="3" t="s">
        <v>1485</v>
      </c>
      <c r="I344" s="3" t="s">
        <v>1485</v>
      </c>
      <c r="J344" s="3" t="s">
        <v>1485</v>
      </c>
      <c r="K344" s="3" t="s">
        <v>1485</v>
      </c>
      <c r="L344" s="3" t="s">
        <v>1485</v>
      </c>
    </row>
    <row r="345" spans="1:12" ht="13.8" x14ac:dyDescent="0.3">
      <c r="A345" s="5" t="s">
        <v>358</v>
      </c>
      <c r="B345" s="3" t="s">
        <v>1040</v>
      </c>
      <c r="C345" s="3" t="s">
        <v>1040</v>
      </c>
      <c r="D345" s="3" t="s">
        <v>1040</v>
      </c>
      <c r="E345" s="3" t="s">
        <v>1040</v>
      </c>
      <c r="F345" s="3" t="s">
        <v>1040</v>
      </c>
      <c r="G345" s="3" t="s">
        <v>1040</v>
      </c>
      <c r="H345" s="3" t="s">
        <v>1040</v>
      </c>
      <c r="I345" s="3" t="s">
        <v>1040</v>
      </c>
      <c r="J345" s="3" t="s">
        <v>1040</v>
      </c>
      <c r="K345" s="3" t="s">
        <v>1040</v>
      </c>
      <c r="L345" s="3" t="s">
        <v>1040</v>
      </c>
    </row>
    <row r="346" spans="1:12" ht="13.8" x14ac:dyDescent="0.3">
      <c r="A346" s="5" t="s">
        <v>359</v>
      </c>
      <c r="B346" s="3" t="s">
        <v>764</v>
      </c>
      <c r="C346" s="3" t="s">
        <v>764</v>
      </c>
      <c r="D346" s="3" t="s">
        <v>764</v>
      </c>
      <c r="E346" s="3" t="s">
        <v>764</v>
      </c>
      <c r="F346" s="3" t="s">
        <v>764</v>
      </c>
      <c r="G346" s="3" t="s">
        <v>764</v>
      </c>
      <c r="H346" s="3" t="s">
        <v>1831</v>
      </c>
      <c r="I346" s="3" t="s">
        <v>764</v>
      </c>
      <c r="J346" s="3" t="s">
        <v>764</v>
      </c>
      <c r="K346" s="3" t="s">
        <v>1831</v>
      </c>
      <c r="L346" s="3" t="s">
        <v>764</v>
      </c>
    </row>
    <row r="347" spans="1:12" ht="13.8" x14ac:dyDescent="0.3">
      <c r="A347" s="5" t="s">
        <v>360</v>
      </c>
      <c r="B347" s="3" t="s">
        <v>1041</v>
      </c>
      <c r="C347" s="3" t="s">
        <v>1041</v>
      </c>
      <c r="D347" s="3" t="s">
        <v>1041</v>
      </c>
      <c r="E347" s="3" t="s">
        <v>1041</v>
      </c>
      <c r="F347" s="3" t="s">
        <v>1041</v>
      </c>
      <c r="G347" s="3" t="s">
        <v>1041</v>
      </c>
      <c r="H347" s="13">
        <v>4</v>
      </c>
      <c r="I347" s="3" t="s">
        <v>1041</v>
      </c>
      <c r="J347" s="3" t="s">
        <v>1041</v>
      </c>
      <c r="K347" s="3" t="s">
        <v>1041</v>
      </c>
      <c r="L347" s="3" t="s">
        <v>1041</v>
      </c>
    </row>
    <row r="348" spans="1:12" ht="19.2" customHeight="1" x14ac:dyDescent="0.3">
      <c r="A348" s="5" t="s">
        <v>361</v>
      </c>
      <c r="B348" s="3" t="s">
        <v>1042</v>
      </c>
      <c r="C348" s="3" t="s">
        <v>1042</v>
      </c>
      <c r="D348" s="3" t="s">
        <v>1042</v>
      </c>
      <c r="E348" s="3" t="s">
        <v>1042</v>
      </c>
      <c r="F348" s="3" t="s">
        <v>1042</v>
      </c>
      <c r="G348" s="3" t="s">
        <v>1042</v>
      </c>
      <c r="H348" s="13" t="s">
        <v>1993</v>
      </c>
      <c r="I348" s="3" t="s">
        <v>1042</v>
      </c>
      <c r="J348" s="3" t="s">
        <v>1042</v>
      </c>
      <c r="K348" s="3" t="s">
        <v>1042</v>
      </c>
      <c r="L348" s="3" t="s">
        <v>1042</v>
      </c>
    </row>
    <row r="349" spans="1:12" ht="13.8" x14ac:dyDescent="0.3">
      <c r="A349" s="5" t="s">
        <v>362</v>
      </c>
      <c r="B349" s="3" t="s">
        <v>1043</v>
      </c>
      <c r="C349" s="3" t="s">
        <v>1043</v>
      </c>
      <c r="D349" s="3" t="s">
        <v>1527</v>
      </c>
      <c r="E349" s="3" t="s">
        <v>1527</v>
      </c>
      <c r="F349" s="3" t="s">
        <v>1527</v>
      </c>
      <c r="G349" s="3" t="s">
        <v>1043</v>
      </c>
      <c r="H349" s="3" t="s">
        <v>1043</v>
      </c>
      <c r="I349" s="3" t="s">
        <v>1527</v>
      </c>
      <c r="J349" s="3" t="s">
        <v>1043</v>
      </c>
      <c r="K349" s="3" t="s">
        <v>1043</v>
      </c>
      <c r="L349" s="3" t="s">
        <v>1043</v>
      </c>
    </row>
    <row r="350" spans="1:12" ht="13.8" x14ac:dyDescent="0.3">
      <c r="A350" s="5" t="s">
        <v>363</v>
      </c>
      <c r="B350" s="3" t="s">
        <v>1044</v>
      </c>
      <c r="C350" s="3" t="s">
        <v>1044</v>
      </c>
      <c r="D350" s="3" t="s">
        <v>1044</v>
      </c>
      <c r="E350" s="3" t="s">
        <v>1044</v>
      </c>
      <c r="F350" s="3" t="s">
        <v>1044</v>
      </c>
      <c r="G350" s="3" t="s">
        <v>1044</v>
      </c>
      <c r="H350" s="3" t="s">
        <v>1044</v>
      </c>
      <c r="I350" s="3" t="s">
        <v>1044</v>
      </c>
      <c r="J350" s="3" t="s">
        <v>2384</v>
      </c>
      <c r="K350" s="3" t="s">
        <v>2560</v>
      </c>
      <c r="L350" s="3" t="s">
        <v>1044</v>
      </c>
    </row>
    <row r="351" spans="1:12" ht="13.8" x14ac:dyDescent="0.3">
      <c r="A351" s="5" t="s">
        <v>364</v>
      </c>
      <c r="B351" s="3" t="s">
        <v>1045</v>
      </c>
      <c r="C351" s="3" t="s">
        <v>1486</v>
      </c>
      <c r="D351" s="3" t="s">
        <v>1045</v>
      </c>
      <c r="E351" s="3" t="s">
        <v>1045</v>
      </c>
      <c r="F351" s="3" t="s">
        <v>1045</v>
      </c>
      <c r="G351" s="3" t="s">
        <v>1841</v>
      </c>
      <c r="H351" s="3" t="s">
        <v>1994</v>
      </c>
      <c r="I351" s="3" t="s">
        <v>1841</v>
      </c>
      <c r="J351" s="3" t="s">
        <v>1841</v>
      </c>
      <c r="K351" s="3" t="s">
        <v>1486</v>
      </c>
      <c r="L351" s="3" t="s">
        <v>1486</v>
      </c>
    </row>
    <row r="352" spans="1:12" ht="13.8" x14ac:dyDescent="0.3">
      <c r="A352" s="5" t="s">
        <v>365</v>
      </c>
      <c r="B352" s="3" t="s">
        <v>703</v>
      </c>
      <c r="C352" s="3" t="s">
        <v>703</v>
      </c>
      <c r="D352" s="3" t="s">
        <v>703</v>
      </c>
      <c r="E352" s="3" t="s">
        <v>703</v>
      </c>
      <c r="F352" s="3" t="s">
        <v>703</v>
      </c>
      <c r="G352" s="3" t="s">
        <v>703</v>
      </c>
      <c r="H352" s="3" t="s">
        <v>1995</v>
      </c>
      <c r="I352" s="3" t="s">
        <v>703</v>
      </c>
      <c r="J352" s="3" t="s">
        <v>703</v>
      </c>
      <c r="K352" s="3" t="s">
        <v>703</v>
      </c>
      <c r="L352" s="3" t="s">
        <v>703</v>
      </c>
    </row>
    <row r="353" spans="1:12" ht="13.8" x14ac:dyDescent="0.3">
      <c r="A353" s="5" t="s">
        <v>366</v>
      </c>
      <c r="B353" s="3" t="s">
        <v>1046</v>
      </c>
      <c r="C353" s="3" t="s">
        <v>1046</v>
      </c>
      <c r="D353" s="3" t="s">
        <v>1046</v>
      </c>
      <c r="E353" s="3" t="s">
        <v>1046</v>
      </c>
      <c r="F353" s="3" t="s">
        <v>1046</v>
      </c>
      <c r="G353" s="3" t="s">
        <v>1842</v>
      </c>
      <c r="H353" s="3" t="s">
        <v>1996</v>
      </c>
      <c r="I353" s="3" t="s">
        <v>1046</v>
      </c>
      <c r="J353" s="3" t="s">
        <v>1046</v>
      </c>
      <c r="K353" s="3" t="s">
        <v>1046</v>
      </c>
      <c r="L353" s="3" t="s">
        <v>1046</v>
      </c>
    </row>
    <row r="354" spans="1:12" ht="13.8" x14ac:dyDescent="0.3">
      <c r="A354" s="5" t="s">
        <v>367</v>
      </c>
      <c r="B354" s="3" t="s">
        <v>1047</v>
      </c>
      <c r="C354" s="3" t="s">
        <v>1047</v>
      </c>
      <c r="D354" s="3" t="s">
        <v>1047</v>
      </c>
      <c r="E354" s="3" t="s">
        <v>1047</v>
      </c>
      <c r="F354" s="3" t="s">
        <v>1047</v>
      </c>
      <c r="G354" s="3" t="s">
        <v>1047</v>
      </c>
      <c r="H354" s="3" t="s">
        <v>1047</v>
      </c>
      <c r="I354" s="3" t="s">
        <v>1047</v>
      </c>
      <c r="J354" s="3" t="s">
        <v>1047</v>
      </c>
      <c r="K354" s="3" t="s">
        <v>1047</v>
      </c>
      <c r="L354" s="3" t="s">
        <v>1047</v>
      </c>
    </row>
    <row r="355" spans="1:12" ht="13.8" x14ac:dyDescent="0.3">
      <c r="A355" s="5" t="s">
        <v>368</v>
      </c>
      <c r="B355" s="3" t="s">
        <v>1048</v>
      </c>
      <c r="C355" s="3" t="s">
        <v>1048</v>
      </c>
      <c r="D355" s="3" t="s">
        <v>1048</v>
      </c>
      <c r="E355" s="3" t="s">
        <v>1048</v>
      </c>
      <c r="F355" s="3" t="s">
        <v>1048</v>
      </c>
      <c r="G355" s="3" t="s">
        <v>1048</v>
      </c>
      <c r="H355" s="3" t="s">
        <v>1048</v>
      </c>
      <c r="I355" s="3" t="s">
        <v>1489</v>
      </c>
      <c r="J355" s="3" t="s">
        <v>1048</v>
      </c>
      <c r="K355" s="3" t="s">
        <v>1036</v>
      </c>
      <c r="L355" s="3" t="s">
        <v>1048</v>
      </c>
    </row>
    <row r="356" spans="1:12" ht="13.8" x14ac:dyDescent="0.3">
      <c r="A356" s="5" t="s">
        <v>369</v>
      </c>
      <c r="B356" s="3" t="s">
        <v>1037</v>
      </c>
      <c r="C356" s="3" t="s">
        <v>1037</v>
      </c>
      <c r="D356" s="3" t="s">
        <v>1037</v>
      </c>
      <c r="E356" s="3" t="s">
        <v>1037</v>
      </c>
      <c r="F356" s="3" t="s">
        <v>1037</v>
      </c>
      <c r="G356" s="3" t="s">
        <v>1037</v>
      </c>
      <c r="H356" s="3" t="s">
        <v>1997</v>
      </c>
      <c r="I356" s="3" t="s">
        <v>2210</v>
      </c>
      <c r="J356" s="3" t="s">
        <v>2210</v>
      </c>
      <c r="K356" s="3" t="s">
        <v>1037</v>
      </c>
      <c r="L356" s="3" t="s">
        <v>1037</v>
      </c>
    </row>
    <row r="357" spans="1:12" ht="13.8" x14ac:dyDescent="0.3">
      <c r="A357" s="5" t="s">
        <v>370</v>
      </c>
      <c r="B357" s="3" t="s">
        <v>1049</v>
      </c>
      <c r="C357" s="3" t="s">
        <v>1049</v>
      </c>
      <c r="D357" s="3" t="s">
        <v>1049</v>
      </c>
      <c r="E357" s="3" t="s">
        <v>1049</v>
      </c>
      <c r="F357" s="3" t="s">
        <v>1049</v>
      </c>
      <c r="G357" s="3" t="s">
        <v>1049</v>
      </c>
      <c r="H357" s="3" t="s">
        <v>1998</v>
      </c>
      <c r="I357" s="3" t="s">
        <v>1049</v>
      </c>
      <c r="J357" s="3" t="s">
        <v>1049</v>
      </c>
      <c r="K357" s="3" t="s">
        <v>1049</v>
      </c>
      <c r="L357" s="3" t="s">
        <v>1049</v>
      </c>
    </row>
    <row r="358" spans="1:12" ht="13.8" x14ac:dyDescent="0.3">
      <c r="A358" s="5" t="s">
        <v>371</v>
      </c>
      <c r="B358" s="3" t="s">
        <v>1036</v>
      </c>
      <c r="C358" s="3" t="s">
        <v>1036</v>
      </c>
      <c r="D358" s="3" t="s">
        <v>1036</v>
      </c>
      <c r="E358" s="3" t="s">
        <v>1036</v>
      </c>
      <c r="F358" s="3" t="s">
        <v>1036</v>
      </c>
      <c r="G358" s="3" t="s">
        <v>755</v>
      </c>
      <c r="H358" s="3" t="s">
        <v>1036</v>
      </c>
      <c r="I358" s="3" t="s">
        <v>1036</v>
      </c>
      <c r="J358" s="3" t="s">
        <v>1036</v>
      </c>
      <c r="K358" s="3" t="s">
        <v>1036</v>
      </c>
      <c r="L358" s="3" t="s">
        <v>1036</v>
      </c>
    </row>
    <row r="359" spans="1:12" ht="13.8" x14ac:dyDescent="0.3">
      <c r="A359" s="5" t="s">
        <v>372</v>
      </c>
      <c r="B359" s="3" t="s">
        <v>1050</v>
      </c>
      <c r="C359" s="3" t="s">
        <v>1050</v>
      </c>
      <c r="D359" s="3" t="s">
        <v>1050</v>
      </c>
      <c r="E359" s="3" t="s">
        <v>1050</v>
      </c>
      <c r="F359" s="3" t="s">
        <v>1050</v>
      </c>
      <c r="G359" s="3" t="s">
        <v>1050</v>
      </c>
      <c r="H359" s="3" t="s">
        <v>1050</v>
      </c>
      <c r="I359" s="3" t="s">
        <v>1050</v>
      </c>
      <c r="J359" s="3" t="s">
        <v>1050</v>
      </c>
      <c r="K359" s="3" t="s">
        <v>1050</v>
      </c>
      <c r="L359" s="3" t="s">
        <v>1050</v>
      </c>
    </row>
    <row r="360" spans="1:12" ht="13.8" x14ac:dyDescent="0.3">
      <c r="A360" s="5" t="s">
        <v>373</v>
      </c>
      <c r="B360" s="3" t="s">
        <v>764</v>
      </c>
      <c r="C360" s="3" t="s">
        <v>764</v>
      </c>
      <c r="D360" s="3" t="s">
        <v>764</v>
      </c>
      <c r="E360" s="3" t="s">
        <v>764</v>
      </c>
      <c r="F360" s="3" t="s">
        <v>764</v>
      </c>
      <c r="G360" s="3" t="s">
        <v>764</v>
      </c>
      <c r="H360" s="3" t="s">
        <v>1052</v>
      </c>
      <c r="I360" s="3" t="s">
        <v>764</v>
      </c>
      <c r="J360" s="3" t="s">
        <v>764</v>
      </c>
      <c r="K360" s="3" t="s">
        <v>764</v>
      </c>
      <c r="L360" s="3" t="s">
        <v>764</v>
      </c>
    </row>
    <row r="361" spans="1:12" ht="13.8" x14ac:dyDescent="0.3">
      <c r="A361" s="5" t="s">
        <v>374</v>
      </c>
      <c r="B361" s="3" t="s">
        <v>1051</v>
      </c>
      <c r="C361" s="3" t="s">
        <v>1487</v>
      </c>
      <c r="D361" s="3" t="s">
        <v>1051</v>
      </c>
      <c r="E361" s="3" t="s">
        <v>1051</v>
      </c>
      <c r="F361" s="3" t="s">
        <v>1051</v>
      </c>
      <c r="G361" s="3" t="s">
        <v>1843</v>
      </c>
      <c r="H361" s="3" t="s">
        <v>1487</v>
      </c>
      <c r="I361" s="3" t="s">
        <v>1487</v>
      </c>
      <c r="J361" s="3" t="s">
        <v>1013</v>
      </c>
      <c r="K361" s="3" t="s">
        <v>1013</v>
      </c>
      <c r="L361" s="3" t="s">
        <v>1051</v>
      </c>
    </row>
    <row r="362" spans="1:12" ht="13.8" x14ac:dyDescent="0.3">
      <c r="A362" s="5" t="s">
        <v>375</v>
      </c>
      <c r="B362" s="3" t="s">
        <v>1013</v>
      </c>
      <c r="C362" s="3" t="s">
        <v>1488</v>
      </c>
      <c r="D362" s="3" t="s">
        <v>1013</v>
      </c>
      <c r="E362" s="3" t="s">
        <v>1013</v>
      </c>
      <c r="F362" s="3" t="s">
        <v>1013</v>
      </c>
      <c r="G362" s="3" t="s">
        <v>1488</v>
      </c>
      <c r="H362" s="3" t="s">
        <v>1488</v>
      </c>
      <c r="I362" s="3" t="s">
        <v>1488</v>
      </c>
      <c r="J362" s="3" t="s">
        <v>1488</v>
      </c>
      <c r="K362" s="3" t="s">
        <v>2561</v>
      </c>
      <c r="L362" s="3" t="s">
        <v>1013</v>
      </c>
    </row>
    <row r="363" spans="1:12" ht="13.8" x14ac:dyDescent="0.3">
      <c r="A363" s="5" t="s">
        <v>376</v>
      </c>
      <c r="B363" s="3" t="s">
        <v>1052</v>
      </c>
      <c r="C363" s="3" t="s">
        <v>1052</v>
      </c>
      <c r="D363" s="3" t="s">
        <v>1052</v>
      </c>
      <c r="E363" s="3" t="s">
        <v>1052</v>
      </c>
      <c r="F363" s="3" t="s">
        <v>1052</v>
      </c>
      <c r="G363" s="3" t="s">
        <v>1052</v>
      </c>
      <c r="H363" s="3" t="s">
        <v>1052</v>
      </c>
      <c r="I363" s="3" t="s">
        <v>1052</v>
      </c>
      <c r="J363" s="3" t="s">
        <v>1052</v>
      </c>
      <c r="K363" s="3" t="s">
        <v>1052</v>
      </c>
      <c r="L363" s="3" t="s">
        <v>1052</v>
      </c>
    </row>
    <row r="364" spans="1:12" ht="13.8" x14ac:dyDescent="0.3">
      <c r="A364" s="5" t="s">
        <v>377</v>
      </c>
      <c r="B364" s="3" t="s">
        <v>1053</v>
      </c>
      <c r="C364" s="3" t="s">
        <v>1053</v>
      </c>
      <c r="D364" s="3" t="s">
        <v>1053</v>
      </c>
      <c r="E364" s="3" t="s">
        <v>1053</v>
      </c>
      <c r="F364" s="3" t="s">
        <v>1053</v>
      </c>
      <c r="G364" s="3" t="s">
        <v>1053</v>
      </c>
      <c r="H364" s="3" t="s">
        <v>1053</v>
      </c>
      <c r="I364" s="3" t="s">
        <v>1053</v>
      </c>
      <c r="J364" s="3" t="s">
        <v>1053</v>
      </c>
      <c r="K364" s="3" t="s">
        <v>1053</v>
      </c>
      <c r="L364" s="3" t="s">
        <v>1053</v>
      </c>
    </row>
    <row r="365" spans="1:12" ht="13.8" x14ac:dyDescent="0.3">
      <c r="A365" s="5" t="s">
        <v>378</v>
      </c>
      <c r="B365" s="3" t="s">
        <v>764</v>
      </c>
      <c r="C365" s="3" t="s">
        <v>764</v>
      </c>
      <c r="D365" s="3" t="s">
        <v>764</v>
      </c>
      <c r="E365" s="3" t="s">
        <v>764</v>
      </c>
      <c r="F365" s="3" t="s">
        <v>764</v>
      </c>
      <c r="G365" s="3" t="s">
        <v>764</v>
      </c>
      <c r="H365" s="3" t="s">
        <v>764</v>
      </c>
      <c r="I365" s="3" t="s">
        <v>764</v>
      </c>
      <c r="J365" s="3" t="s">
        <v>764</v>
      </c>
      <c r="K365" s="3" t="s">
        <v>764</v>
      </c>
      <c r="L365" s="3" t="s">
        <v>764</v>
      </c>
    </row>
    <row r="366" spans="1:12" ht="13.8" x14ac:dyDescent="0.3">
      <c r="A366" s="5" t="s">
        <v>379</v>
      </c>
      <c r="B366" s="3" t="s">
        <v>1054</v>
      </c>
      <c r="C366" s="3" t="s">
        <v>1054</v>
      </c>
      <c r="D366" s="3" t="s">
        <v>1054</v>
      </c>
      <c r="E366" s="3" t="s">
        <v>1054</v>
      </c>
      <c r="F366" s="3" t="s">
        <v>1054</v>
      </c>
      <c r="G366" s="3" t="s">
        <v>1844</v>
      </c>
      <c r="H366" s="3" t="s">
        <v>1844</v>
      </c>
      <c r="I366" s="3" t="s">
        <v>1844</v>
      </c>
      <c r="J366" s="3" t="s">
        <v>1844</v>
      </c>
      <c r="K366" s="3" t="s">
        <v>1844</v>
      </c>
      <c r="L366" s="3" t="s">
        <v>1054</v>
      </c>
    </row>
    <row r="367" spans="1:12" ht="13.8" x14ac:dyDescent="0.3">
      <c r="A367" s="5" t="s">
        <v>380</v>
      </c>
      <c r="B367" s="3" t="s">
        <v>1020</v>
      </c>
      <c r="C367" s="3" t="s">
        <v>1020</v>
      </c>
      <c r="D367" s="3" t="s">
        <v>1020</v>
      </c>
      <c r="E367" s="3" t="s">
        <v>1020</v>
      </c>
      <c r="F367" s="3" t="s">
        <v>1020</v>
      </c>
      <c r="G367" s="3" t="s">
        <v>1478</v>
      </c>
      <c r="H367" s="3" t="s">
        <v>1999</v>
      </c>
      <c r="I367" s="3" t="s">
        <v>1020</v>
      </c>
      <c r="J367" s="3" t="s">
        <v>1020</v>
      </c>
      <c r="K367" s="3" t="s">
        <v>1041</v>
      </c>
      <c r="L367" s="3" t="s">
        <v>1020</v>
      </c>
    </row>
    <row r="368" spans="1:12" ht="13.8" x14ac:dyDescent="0.3">
      <c r="A368" s="5" t="s">
        <v>381</v>
      </c>
      <c r="B368" s="3" t="s">
        <v>1055</v>
      </c>
      <c r="C368" s="3" t="s">
        <v>1489</v>
      </c>
      <c r="D368" s="3" t="s">
        <v>1055</v>
      </c>
      <c r="E368" s="3" t="s">
        <v>755</v>
      </c>
      <c r="F368" s="3" t="s">
        <v>1845</v>
      </c>
      <c r="G368" s="3" t="s">
        <v>1845</v>
      </c>
      <c r="H368" s="3" t="s">
        <v>1845</v>
      </c>
      <c r="I368" s="3" t="s">
        <v>1489</v>
      </c>
      <c r="J368" s="3" t="s">
        <v>755</v>
      </c>
      <c r="K368" s="3" t="s">
        <v>755</v>
      </c>
      <c r="L368" s="3" t="s">
        <v>1489</v>
      </c>
    </row>
    <row r="369" spans="1:12" ht="13.8" x14ac:dyDescent="0.3">
      <c r="A369" s="5" t="s">
        <v>382</v>
      </c>
      <c r="B369" s="3" t="s">
        <v>1056</v>
      </c>
      <c r="C369" s="3" t="s">
        <v>1056</v>
      </c>
      <c r="D369" s="3" t="s">
        <v>1056</v>
      </c>
      <c r="E369" s="3" t="s">
        <v>1056</v>
      </c>
      <c r="F369" s="3" t="s">
        <v>1056</v>
      </c>
      <c r="G369" s="3" t="s">
        <v>1056</v>
      </c>
      <c r="H369" s="3" t="s">
        <v>2000</v>
      </c>
      <c r="I369" s="3" t="s">
        <v>2211</v>
      </c>
      <c r="J369" s="3" t="s">
        <v>2211</v>
      </c>
      <c r="K369" s="3" t="s">
        <v>2211</v>
      </c>
      <c r="L369" s="3" t="s">
        <v>1056</v>
      </c>
    </row>
    <row r="370" spans="1:12" ht="13.8" x14ac:dyDescent="0.3">
      <c r="A370" s="5" t="s">
        <v>383</v>
      </c>
      <c r="B370" s="3" t="s">
        <v>1057</v>
      </c>
      <c r="C370" s="3" t="s">
        <v>1057</v>
      </c>
      <c r="D370" s="3" t="s">
        <v>1057</v>
      </c>
      <c r="E370" s="3" t="s">
        <v>1057</v>
      </c>
      <c r="F370" s="3" t="s">
        <v>1057</v>
      </c>
      <c r="G370" s="3" t="s">
        <v>1057</v>
      </c>
      <c r="H370" s="3" t="s">
        <v>1057</v>
      </c>
      <c r="I370" s="3" t="s">
        <v>1057</v>
      </c>
      <c r="J370" s="3" t="s">
        <v>1057</v>
      </c>
      <c r="K370" s="3" t="s">
        <v>2562</v>
      </c>
      <c r="L370" s="3" t="s">
        <v>2562</v>
      </c>
    </row>
    <row r="371" spans="1:12" ht="13.8" x14ac:dyDescent="0.3">
      <c r="A371" s="5" t="s">
        <v>384</v>
      </c>
      <c r="B371" s="3" t="s">
        <v>1058</v>
      </c>
      <c r="C371" s="3" t="s">
        <v>1058</v>
      </c>
      <c r="D371" s="3" t="s">
        <v>1058</v>
      </c>
      <c r="E371" s="3" t="s">
        <v>1058</v>
      </c>
      <c r="F371" s="3" t="s">
        <v>1058</v>
      </c>
      <c r="G371" s="3" t="s">
        <v>1058</v>
      </c>
      <c r="H371" s="3" t="s">
        <v>1058</v>
      </c>
      <c r="I371" s="3" t="s">
        <v>1058</v>
      </c>
      <c r="J371" s="3" t="s">
        <v>1058</v>
      </c>
      <c r="K371" s="3" t="s">
        <v>764</v>
      </c>
      <c r="L371" s="3" t="s">
        <v>1058</v>
      </c>
    </row>
    <row r="372" spans="1:12" ht="13.8" x14ac:dyDescent="0.3">
      <c r="A372" s="5" t="s">
        <v>385</v>
      </c>
      <c r="B372" s="12">
        <v>8.4027777777777785E-2</v>
      </c>
      <c r="C372" s="12">
        <v>0.12569444444444444</v>
      </c>
      <c r="D372" s="12">
        <v>8.4722222222222227E-2</v>
      </c>
      <c r="E372" s="12">
        <v>8.4027777777777785E-2</v>
      </c>
      <c r="F372" s="12">
        <v>8.4027777777777785E-2</v>
      </c>
      <c r="G372" s="12">
        <v>8.4027777777777785E-2</v>
      </c>
      <c r="H372" s="12">
        <v>8.4027777777777785E-2</v>
      </c>
      <c r="I372" s="12">
        <v>8.4027777777777785E-2</v>
      </c>
      <c r="J372" s="12">
        <v>8.4027777777777785E-2</v>
      </c>
      <c r="K372" s="12">
        <v>8.4027777777777785E-2</v>
      </c>
      <c r="L372" s="12">
        <v>8.4027777777777785E-2</v>
      </c>
    </row>
    <row r="373" spans="1:12" ht="13.8" x14ac:dyDescent="0.3">
      <c r="A373" s="5" t="s">
        <v>386</v>
      </c>
      <c r="B373" s="3" t="s">
        <v>1020</v>
      </c>
      <c r="C373" s="3" t="s">
        <v>1020</v>
      </c>
      <c r="D373" s="3" t="s">
        <v>1020</v>
      </c>
      <c r="E373" s="3" t="s">
        <v>1020</v>
      </c>
      <c r="F373" s="3" t="s">
        <v>1020</v>
      </c>
      <c r="G373" s="3" t="s">
        <v>1020</v>
      </c>
      <c r="H373" s="3" t="s">
        <v>1478</v>
      </c>
      <c r="I373" s="3" t="s">
        <v>1020</v>
      </c>
      <c r="J373" s="3" t="s">
        <v>1020</v>
      </c>
      <c r="K373" s="3" t="s">
        <v>1041</v>
      </c>
      <c r="L373" s="3" t="s">
        <v>1020</v>
      </c>
    </row>
    <row r="374" spans="1:12" ht="13.8" x14ac:dyDescent="0.3">
      <c r="A374" s="5" t="s">
        <v>387</v>
      </c>
      <c r="B374" s="3" t="s">
        <v>1058</v>
      </c>
      <c r="C374" s="3" t="s">
        <v>1058</v>
      </c>
      <c r="D374" s="3" t="s">
        <v>1058</v>
      </c>
      <c r="E374" s="3" t="s">
        <v>1058</v>
      </c>
      <c r="F374" s="3" t="s">
        <v>1058</v>
      </c>
      <c r="G374" s="3" t="s">
        <v>1058</v>
      </c>
      <c r="H374" s="3" t="s">
        <v>1058</v>
      </c>
      <c r="I374" s="3" t="s">
        <v>1058</v>
      </c>
      <c r="J374" s="3" t="s">
        <v>1058</v>
      </c>
      <c r="K374" s="3" t="s">
        <v>764</v>
      </c>
      <c r="L374" s="3" t="s">
        <v>1058</v>
      </c>
    </row>
    <row r="375" spans="1:12" ht="13.8" x14ac:dyDescent="0.3">
      <c r="A375" s="5" t="s">
        <v>388</v>
      </c>
      <c r="B375" s="3" t="s">
        <v>1059</v>
      </c>
      <c r="C375" s="3" t="s">
        <v>1059</v>
      </c>
      <c r="D375" s="3" t="s">
        <v>1059</v>
      </c>
      <c r="E375" s="3" t="s">
        <v>1059</v>
      </c>
      <c r="F375" s="3" t="s">
        <v>1059</v>
      </c>
      <c r="G375" s="3" t="s">
        <v>1059</v>
      </c>
      <c r="H375" s="3" t="s">
        <v>1059</v>
      </c>
      <c r="I375" s="3" t="s">
        <v>1059</v>
      </c>
      <c r="J375" s="3" t="s">
        <v>1059</v>
      </c>
      <c r="K375" s="3" t="s">
        <v>1059</v>
      </c>
      <c r="L375" s="3" t="s">
        <v>1059</v>
      </c>
    </row>
    <row r="376" spans="1:12" ht="13.8" x14ac:dyDescent="0.3">
      <c r="A376" s="5" t="s">
        <v>389</v>
      </c>
      <c r="B376" s="3" t="s">
        <v>1060</v>
      </c>
      <c r="C376" s="3" t="s">
        <v>1060</v>
      </c>
      <c r="D376" s="3" t="s">
        <v>1060</v>
      </c>
      <c r="E376" s="3" t="s">
        <v>1060</v>
      </c>
      <c r="F376" s="3" t="s">
        <v>1060</v>
      </c>
      <c r="G376" s="3" t="s">
        <v>1060</v>
      </c>
      <c r="H376" s="3" t="s">
        <v>1060</v>
      </c>
      <c r="I376" s="3" t="s">
        <v>1060</v>
      </c>
      <c r="J376" s="3" t="s">
        <v>1060</v>
      </c>
      <c r="K376" s="3" t="s">
        <v>1060</v>
      </c>
      <c r="L376" s="3" t="s">
        <v>1060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Gurmukhi</vt:lpstr>
      <vt:lpstr>Shahmukhi</vt:lpstr>
      <vt:lpstr>Roman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Prabhjot Singh</dc:creator>
  <cp:lastModifiedBy>Prabhjot Singh</cp:lastModifiedBy>
  <dcterms:created xsi:type="dcterms:W3CDTF">2025-12-16T09:05:40Z</dcterms:created>
  <dcterms:modified xsi:type="dcterms:W3CDTF">2025-12-21T15:36:04Z</dcterms:modified>
</cp:coreProperties>
</file>