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Workspace\TRAFT\src\test\resources\"/>
    </mc:Choice>
  </mc:AlternateContent>
  <xr:revisionPtr revIDLastSave="0" documentId="13_ncr:1_{0C6359E3-A926-4882-B7EB-BFCC0B52E1DC}" xr6:coauthVersionLast="44" xr6:coauthVersionMax="44" xr10:uidLastSave="{00000000-0000-0000-0000-000000000000}"/>
  <bookViews>
    <workbookView xWindow="-120" yWindow="-120" windowWidth="20730" windowHeight="11160" tabRatio="434" activeTab="1" xr2:uid="{00000000-000D-0000-FFFF-FFFF00000000}"/>
  </bookViews>
  <sheets>
    <sheet name="JIRA" sheetId="17" r:id="rId1"/>
    <sheet name="TestCaseSheet" sheetId="1" r:id="rId2"/>
    <sheet name="RegressionSuite" sheetId="15" r:id="rId3"/>
    <sheet name="CapturedObjectProperties" sheetId="14" r:id="rId4"/>
    <sheet name="Locator Type" sheetId="13" r:id="rId5"/>
    <sheet name="Methods" sheetId="16" r:id="rId6"/>
  </sheets>
  <definedNames>
    <definedName name="_xlnm._FilterDatabase" localSheetId="3" hidden="1">CapturedObjectProperties!$A$1:$D$1</definedName>
    <definedName name="_xlnm._FilterDatabase" localSheetId="4" hidden="1">'Locator Type'!$A$1:$A$4</definedName>
    <definedName name="ElementLocatorType">CapturedObjectProperties!$C:$C</definedName>
    <definedName name="_xlnm.Extract" localSheetId="4">'Locator Type'!$E:$E</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<sst xmlns="http://schemas.openxmlformats.org/spreadsheetml/2006/main" count="4555" uniqueCount="1441">
  <si>
    <t>TestCaseName</t>
  </si>
  <si>
    <t>ActionType</t>
  </si>
  <si>
    <t>onFail</t>
  </si>
  <si>
    <t>data</t>
  </si>
  <si>
    <t>TC001</t>
  </si>
  <si>
    <t>NAME</t>
  </si>
  <si>
    <t>click</t>
  </si>
  <si>
    <t>sleep</t>
  </si>
  <si>
    <t>TS1</t>
  </si>
  <si>
    <t>Page</t>
  </si>
  <si>
    <t>Property</t>
  </si>
  <si>
    <t>Value</t>
  </si>
  <si>
    <t>TC002</t>
  </si>
  <si>
    <t>TS2</t>
  </si>
  <si>
    <t>TS3</t>
  </si>
  <si>
    <t>Home</t>
  </si>
  <si>
    <t>ExecutionStatus</t>
  </si>
  <si>
    <t>YES</t>
  </si>
  <si>
    <t>TestCase Name</t>
  </si>
  <si>
    <t>enterText</t>
  </si>
  <si>
    <t>Ensure</t>
  </si>
  <si>
    <t>Search</t>
  </si>
  <si>
    <t>ADDTOCART</t>
  </si>
  <si>
    <t>TS4</t>
  </si>
  <si>
    <t>MiniCart</t>
  </si>
  <si>
    <t>TS5</t>
  </si>
  <si>
    <t>Similac Home</t>
  </si>
  <si>
    <t>ID</t>
  </si>
  <si>
    <t>XPATH</t>
  </si>
  <si>
    <t>TC003</t>
  </si>
  <si>
    <t>TAHome</t>
  </si>
  <si>
    <t>navigateToURL</t>
  </si>
  <si>
    <t>Commerce</t>
  </si>
  <si>
    <t xml:space="preserve">TASubmit </t>
  </si>
  <si>
    <t>submit</t>
  </si>
  <si>
    <t>ABOUT US</t>
  </si>
  <si>
    <t>TERMS OF SALE</t>
  </si>
  <si>
    <t>FAQ</t>
  </si>
  <si>
    <t>CONTACT US</t>
  </si>
  <si>
    <t>TC004</t>
  </si>
  <si>
    <t>moveToPreviousPage</t>
  </si>
  <si>
    <t>TS6</t>
  </si>
  <si>
    <t>TS7</t>
  </si>
  <si>
    <t>TS8</t>
  </si>
  <si>
    <t>TS9</t>
  </si>
  <si>
    <t>TC005</t>
  </si>
  <si>
    <t>HOME PAGE</t>
  </si>
  <si>
    <t>dropDownByMouseHover</t>
  </si>
  <si>
    <t>SEARCH CARS</t>
  </si>
  <si>
    <t>verifyTitleOfPage</t>
  </si>
  <si>
    <t>https://www.tadigital.com</t>
  </si>
  <si>
    <t>Method</t>
  </si>
  <si>
    <t>Purpose</t>
  </si>
  <si>
    <t>alertAccept</t>
  </si>
  <si>
    <t>To accept a single alert</t>
  </si>
  <si>
    <t>alertDismiss</t>
  </si>
  <si>
    <t>To reject a single alert</t>
  </si>
  <si>
    <t>clear</t>
  </si>
  <si>
    <t>To click on any element</t>
  </si>
  <si>
    <t>deselectAllCheckbox</t>
  </si>
  <si>
    <t>To Deselect All check boxes</t>
  </si>
  <si>
    <t>deselectCheckBox</t>
  </si>
  <si>
    <t>To deselect a single checkbox</t>
  </si>
  <si>
    <t>doubleClick</t>
  </si>
  <si>
    <t>To double click on any webelement</t>
  </si>
  <si>
    <t>DragAndDrop</t>
  </si>
  <si>
    <t xml:space="preserve">Drag and drop of one element  </t>
  </si>
  <si>
    <t>Mouse hover on any dropdown</t>
  </si>
  <si>
    <t>Entering text on any input element</t>
  </si>
  <si>
    <t>isDisplayed</t>
  </si>
  <si>
    <t>To check if the element is displayed or not</t>
  </si>
  <si>
    <t>isEnabled</t>
  </si>
  <si>
    <t>To check if the element is enabled or not</t>
  </si>
  <si>
    <t>jsClick</t>
  </si>
  <si>
    <t>moveToNextPage</t>
  </si>
  <si>
    <t>Navigate to next page</t>
  </si>
  <si>
    <t>Navigate to back page</t>
  </si>
  <si>
    <t>Navigate to a given URL</t>
  </si>
  <si>
    <t>readText</t>
  </si>
  <si>
    <t>To get the text associated with the element</t>
  </si>
  <si>
    <t>readTitleOfPage</t>
  </si>
  <si>
    <t>To get the title of the page</t>
  </si>
  <si>
    <t>readUrlOfPage</t>
  </si>
  <si>
    <t>To get the current URL</t>
  </si>
  <si>
    <t>scrollElementIntoView</t>
  </si>
  <si>
    <t>Scroll to a particular element</t>
  </si>
  <si>
    <t>selectAllCheckbox</t>
  </si>
  <si>
    <t>Select all check boxes</t>
  </si>
  <si>
    <t>selectCheckBox</t>
  </si>
  <si>
    <t>Select one check box</t>
  </si>
  <si>
    <t>selectDate</t>
  </si>
  <si>
    <t>Select a Date value</t>
  </si>
  <si>
    <t>selectDateFromCalendar</t>
  </si>
  <si>
    <t>Select a Calendar value</t>
  </si>
  <si>
    <t>selectFromListDropDown</t>
  </si>
  <si>
    <t>Select one Value from a list</t>
  </si>
  <si>
    <t>singleMouseHover</t>
  </si>
  <si>
    <t>Mouse hover on element</t>
  </si>
  <si>
    <t>Submit the action</t>
  </si>
  <si>
    <t>switchOutOfFrame</t>
  </si>
  <si>
    <t>Switch back to parent frame</t>
  </si>
  <si>
    <t>switchToChildWindow</t>
  </si>
  <si>
    <t>Switch to child window</t>
  </si>
  <si>
    <t>switchToFrame</t>
  </si>
  <si>
    <t xml:space="preserve">Switch to Frame </t>
  </si>
  <si>
    <t>switchToParentWindow</t>
  </si>
  <si>
    <t xml:space="preserve">Switch back to parent Window </t>
  </si>
  <si>
    <t>verifyalertText</t>
  </si>
  <si>
    <t>verifyAllCheckBoxNotSelected</t>
  </si>
  <si>
    <t>Verify if all check boxes NOT selected</t>
  </si>
  <si>
    <t>verifyAllCheckBoxSelected</t>
  </si>
  <si>
    <t>Verify  all check boxes  Selected</t>
  </si>
  <si>
    <t>verifyCheckBoxSelected</t>
  </si>
  <si>
    <t>Verify if the check box selected</t>
  </si>
  <si>
    <t>verifyFileExists</t>
  </si>
  <si>
    <t xml:space="preserve">Verify if file Exists </t>
  </si>
  <si>
    <t>verifyText</t>
  </si>
  <si>
    <t>Verify the Text value</t>
  </si>
  <si>
    <t>verifyTextFieldData</t>
  </si>
  <si>
    <t xml:space="preserve">Verify the text field Data </t>
  </si>
  <si>
    <t>Verify Page title</t>
  </si>
  <si>
    <t>wait1</t>
  </si>
  <si>
    <t>Wait for milisec</t>
  </si>
  <si>
    <t>waitForElement</t>
  </si>
  <si>
    <t>Wait for an element to be visible</t>
  </si>
  <si>
    <t>TC006</t>
  </si>
  <si>
    <t>mouseHover</t>
  </si>
  <si>
    <t>Mouse Hover on element</t>
  </si>
  <si>
    <t>jsMouseHover</t>
  </si>
  <si>
    <t>MouseHover javascript</t>
  </si>
  <si>
    <t>https://www.abbottstore.com</t>
  </si>
  <si>
    <t>https://www.similacstore.com</t>
  </si>
  <si>
    <t>TADHome</t>
  </si>
  <si>
    <t>TADSearch</t>
  </si>
  <si>
    <t>Abboot store search enter value</t>
  </si>
  <si>
    <t>TC007</t>
  </si>
  <si>
    <t>navigate to AbbottStore</t>
  </si>
  <si>
    <t>Click on Login Link</t>
  </si>
  <si>
    <t>Enter UserName</t>
  </si>
  <si>
    <t>test@ta.com</t>
  </si>
  <si>
    <t>EnterPassword</t>
  </si>
  <si>
    <t>Verify Login</t>
  </si>
  <si>
    <t>WELCOME, TATEST!</t>
  </si>
  <si>
    <t>Click LoginButton</t>
  </si>
  <si>
    <t>Taqa@123</t>
  </si>
  <si>
    <t>123werer</t>
  </si>
  <si>
    <t>readWebTableData</t>
  </si>
  <si>
    <t>Read each cell data of a webtable</t>
  </si>
  <si>
    <t>Navigate to schools url</t>
  </si>
  <si>
    <t>TC008</t>
  </si>
  <si>
    <t>ImageDrag</t>
  </si>
  <si>
    <t>jsDragAndDrop</t>
  </si>
  <si>
    <t>//*[@id="div2"]</t>
  </si>
  <si>
    <t>https://www.w3schools.com/html/html5_draganddrop.asp</t>
  </si>
  <si>
    <t>TC009</t>
  </si>
  <si>
    <t>http://demo.guru99.com/test/radio.html</t>
  </si>
  <si>
    <t>Navigating</t>
  </si>
  <si>
    <t>waiting</t>
  </si>
  <si>
    <t>select 1 radio</t>
  </si>
  <si>
    <t>SelectBox</t>
  </si>
  <si>
    <t>deselectBox</t>
  </si>
  <si>
    <t>https://www.carsguide.com.au/</t>
  </si>
  <si>
    <t>SEARCH CARS PAGE</t>
  </si>
  <si>
    <t>New &amp; Used Car Search | CarsGuide</t>
  </si>
  <si>
    <t>dropdown click</t>
  </si>
  <si>
    <t>select drop down</t>
  </si>
  <si>
    <t>2nd dopdown click</t>
  </si>
  <si>
    <t>select 2nd drop down</t>
  </si>
  <si>
    <t>3rd dopdown click</t>
  </si>
  <si>
    <t>TS10</t>
  </si>
  <si>
    <t>select 3rd drop down</t>
  </si>
  <si>
    <t>TS11</t>
  </si>
  <si>
    <t>click nav dropdown</t>
  </si>
  <si>
    <t>TS12</t>
  </si>
  <si>
    <t>select  nav dropdown</t>
  </si>
  <si>
    <t>TS13</t>
  </si>
  <si>
    <t>back page</t>
  </si>
  <si>
    <t>TS14</t>
  </si>
  <si>
    <t>finance tips</t>
  </si>
  <si>
    <t>TS15</t>
  </si>
  <si>
    <t>TS16</t>
  </si>
  <si>
    <t>review drop down</t>
  </si>
  <si>
    <t>TS25</t>
  </si>
  <si>
    <t>navigate to guru99</t>
  </si>
  <si>
    <t>TS26</t>
  </si>
  <si>
    <t>Radiobox</t>
  </si>
  <si>
    <t>TS27</t>
  </si>
  <si>
    <t>Checkbox</t>
  </si>
  <si>
    <t>TS28</t>
  </si>
  <si>
    <t>TS29</t>
  </si>
  <si>
    <t>All Checkbox</t>
  </si>
  <si>
    <t>TS30</t>
  </si>
  <si>
    <t>TC010</t>
  </si>
  <si>
    <t>TC011</t>
  </si>
  <si>
    <t>navigate to URL</t>
  </si>
  <si>
    <t>Enter Password</t>
  </si>
  <si>
    <t>Click onLogin Button</t>
  </si>
  <si>
    <t>Verify Login successful</t>
  </si>
  <si>
    <t>WELCOME</t>
  </si>
  <si>
    <t>Categories</t>
  </si>
  <si>
    <t>Alerts</t>
  </si>
  <si>
    <t>Navigates</t>
  </si>
  <si>
    <t>Clear</t>
  </si>
  <si>
    <t>Click</t>
  </si>
  <si>
    <t>Sleep</t>
  </si>
  <si>
    <t>Select</t>
  </si>
  <si>
    <t>Wait</t>
  </si>
  <si>
    <t>Element Locator</t>
  </si>
  <si>
    <t>Drag&amp;Drop</t>
  </si>
  <si>
    <t>input text</t>
  </si>
  <si>
    <t>Element Visibility</t>
  </si>
  <si>
    <t>MouseHover</t>
  </si>
  <si>
    <t>Text Read</t>
  </si>
  <si>
    <t>Sumit</t>
  </si>
  <si>
    <t>Switch window</t>
  </si>
  <si>
    <t>Read File</t>
  </si>
  <si>
    <t>NO</t>
  </si>
  <si>
    <t>Element Needed</t>
  </si>
  <si>
    <t>Yes</t>
  </si>
  <si>
    <t>CSS</t>
  </si>
  <si>
    <t>StepNO</t>
  </si>
  <si>
    <t>StepName</t>
  </si>
  <si>
    <t>ID:product-search-trigger</t>
  </si>
  <si>
    <t>XPATH://* [@name='q']</t>
  </si>
  <si>
    <t>XPATH:.//*[@title="Search"]</t>
  </si>
  <si>
    <t>XPATH://*[@id='search-page__comp']/div/section/section/div[1]/div/button</t>
  </si>
  <si>
    <t>ID:minicart-checkout</t>
  </si>
  <si>
    <t>XPATH://*[@id='sku-66439e']/div[3]/div[1]/button</t>
  </si>
  <si>
    <t>XPATH://*[@id='mini-cart__comp']/div[2]/div[3]/div[3]/a</t>
  </si>
  <si>
    <t>XPATH://*[@id="inner-header"]/div[4]/div/div/i</t>
  </si>
  <si>
    <t>XPATH:.//*[@placeholder='Search']</t>
  </si>
  <si>
    <t>XPATH:.//a[@title='ABOUT US']</t>
  </si>
  <si>
    <t>XPATH:.//a[@title='TERMS OF SALE']</t>
  </si>
  <si>
    <t>XPATH:.//a[@title='FAQ']</t>
  </si>
  <si>
    <t>XPATH:.//a[@title='CONTACT US']</t>
  </si>
  <si>
    <t>ID:login-popup-trigger</t>
  </si>
  <si>
    <t>ID:login-username</t>
  </si>
  <si>
    <t>ID:login-password</t>
  </si>
  <si>
    <t>XPATH:.//*[@class='login-modal__btn btn-block']</t>
  </si>
  <si>
    <t>XPATH:.//*[@class='greet-text']</t>
  </si>
  <si>
    <t>XPATH://*[@src="img_w3slogo.gif"]</t>
  </si>
  <si>
    <t>XPATH://*[@id="vfb-7-1"]</t>
  </si>
  <si>
    <t>XPATH:.//*[@id="vfb-6-0"]</t>
  </si>
  <si>
    <t>XPATH:.//a[@href='/buy-a-car/all-new-and-used']</t>
  </si>
  <si>
    <t>XPATH:.//a[@href='/buy-a-car/new-and-used-car-search']</t>
  </si>
  <si>
    <t>XPATH://*[@id="makes"]</t>
  </si>
  <si>
    <t>XPATH://*[@id="models"]</t>
  </si>
  <si>
    <t>XPATH://*[@id="locations"]</t>
  </si>
  <si>
    <t>XPATH://*[@id="priceTo"]</t>
  </si>
  <si>
    <t>XPATH:.//a[@href='https://www.carsguide.com.au/car-finance'][2]</t>
  </si>
  <si>
    <t>XPATH://*[@id="u_H"]/div/div[1]/ul/li[2]/a</t>
  </si>
  <si>
    <t>XPATH://*[@id="vfb-6-0"]</t>
  </si>
  <si>
    <t>XPATH://*[@type='checkbox']</t>
  </si>
  <si>
    <t>Sleep till dom loads</t>
  </si>
  <si>
    <t>Click on Search bar</t>
  </si>
  <si>
    <t>Enter Text in search bar</t>
  </si>
  <si>
    <t>Search icon click</t>
  </si>
  <si>
    <t>Sleeping</t>
  </si>
  <si>
    <t>Mouse hover</t>
  </si>
  <si>
    <t>Add product to cart</t>
  </si>
  <si>
    <t>Click checkout</t>
  </si>
  <si>
    <t>Scroll Till Shipping Instruction</t>
  </si>
  <si>
    <t>Enter text in shipping ins</t>
  </si>
  <si>
    <t>TS17</t>
  </si>
  <si>
    <t>Select the radio button</t>
  </si>
  <si>
    <t>TS18</t>
  </si>
  <si>
    <t>Continue checkout</t>
  </si>
  <si>
    <t>TS19</t>
  </si>
  <si>
    <t>TS20</t>
  </si>
  <si>
    <t>Switch to iframe</t>
  </si>
  <si>
    <t>TS21</t>
  </si>
  <si>
    <t>Scroll Till credit cvv</t>
  </si>
  <si>
    <t>TS22</t>
  </si>
  <si>
    <t>Enter credit card cvv</t>
  </si>
  <si>
    <t>TS23</t>
  </si>
  <si>
    <t>TS24</t>
  </si>
  <si>
    <t>Switch out of iframe</t>
  </si>
  <si>
    <t>Scroll Till expiry</t>
  </si>
  <si>
    <t>Enter credit card info</t>
  </si>
  <si>
    <t>TS31</t>
  </si>
  <si>
    <t>Scroll Till credit info</t>
  </si>
  <si>
    <t>TS32</t>
  </si>
  <si>
    <t>TS33</t>
  </si>
  <si>
    <t>TS34</t>
  </si>
  <si>
    <t>TS35</t>
  </si>
  <si>
    <t>place order click</t>
  </si>
  <si>
    <t>4444 4444 4444 1111</t>
  </si>
  <si>
    <t>XPATH://*[@id="search-modal__comp"]/form/div[1]/button</t>
  </si>
  <si>
    <t>XPATH://*[@id="search-page__comp"]/div/section/section/div[1]/a/figure/figcaption</t>
  </si>
  <si>
    <t>XPATH://*[@id="checkout-step-shipping"]/div[4]/div/div[2]/div/textarea</t>
  </si>
  <si>
    <t>XPATH://*[@id="checkout-shipping-method-load"]/table/tbody/tr[2]/td[1]/input</t>
  </si>
  <si>
    <t>XPATH://*[@id="shipping-method-buttons-container"]/div/button/span</t>
  </si>
  <si>
    <t>XPATH://*[@id="braintree-hosted-field-cvv"]</t>
  </si>
  <si>
    <t>XPATH://*[@id="cvv"]</t>
  </si>
  <si>
    <t>XPATH://*[@id="braintree-hosted-field-expirationDate"]</t>
  </si>
  <si>
    <t>XPATH://*[@id="expiration"]</t>
  </si>
  <si>
    <t>XPATH://*[@id="braintree-hosted-field-number"]</t>
  </si>
  <si>
    <t>XPATH://*[@id="credit-card-number"]</t>
  </si>
  <si>
    <t>XPATH://*[@id="checkout-payment-method-load"]/div/div/div[2]/div[2]/div[4]/div/button</t>
  </si>
  <si>
    <t>TS36</t>
  </si>
  <si>
    <t xml:space="preserve">Click on PlaceOrder </t>
  </si>
  <si>
    <t>Combined Locator</t>
  </si>
  <si>
    <t>ID:logout-link</t>
  </si>
  <si>
    <t>Logout</t>
  </si>
  <si>
    <t>Wait for page load</t>
  </si>
  <si>
    <t>Agree terms and condition</t>
  </si>
  <si>
    <t>ID:agreement_braintree_1</t>
  </si>
  <si>
    <t>TS37</t>
  </si>
  <si>
    <t>Please leave the parcel at my door step</t>
  </si>
  <si>
    <t>TC012</t>
  </si>
  <si>
    <t>https://rahulshettyacademy.com/seleniumPractise/#/</t>
  </si>
  <si>
    <t>TS01</t>
  </si>
  <si>
    <t>Navigate To ecommerce URL</t>
  </si>
  <si>
    <t>TS02</t>
  </si>
  <si>
    <t>Search for a product</t>
  </si>
  <si>
    <t>XPATH:.//*[@placeholder='Search for Vegetables and Fruits']</t>
  </si>
  <si>
    <t>TS03</t>
  </si>
  <si>
    <t>Click search</t>
  </si>
  <si>
    <t>TS04</t>
  </si>
  <si>
    <t>XPATH:.//*[contains(text(),'ADD TO CART')]</t>
  </si>
  <si>
    <t>TS05</t>
  </si>
  <si>
    <t>Click on cart icon</t>
  </si>
  <si>
    <t>XPATH:.//*[@class='cart-icon']</t>
  </si>
  <si>
    <t>TS06</t>
  </si>
  <si>
    <t>Proceed to checkout</t>
  </si>
  <si>
    <t>XPATH:.//*[contains(text(),'PROCEED TO CHECKOUT')]</t>
  </si>
  <si>
    <t>TS07</t>
  </si>
  <si>
    <t>XPATH:.//*[contains(text(),'Place Order')]</t>
  </si>
  <si>
    <t>TS08</t>
  </si>
  <si>
    <t>Select Country to dispatch</t>
  </si>
  <si>
    <t>XPATH://*[@id="root"]/div/div/div/div/div/select</t>
  </si>
  <si>
    <t>India</t>
  </si>
  <si>
    <t>TS09</t>
  </si>
  <si>
    <t>Agree to terms</t>
  </si>
  <si>
    <t>XPATH://*[@class='chkAgree']</t>
  </si>
  <si>
    <t>Proceed to place order</t>
  </si>
  <si>
    <t>XPATH://*[contains(text(),'Proceed')]</t>
  </si>
  <si>
    <t>brocolli</t>
  </si>
  <si>
    <t>jsEnterText</t>
  </si>
  <si>
    <t>TC013</t>
  </si>
  <si>
    <t>https://ascentb2c.tadigital.com/</t>
  </si>
  <si>
    <t>Navigate to ascent</t>
  </si>
  <si>
    <t>continue to site</t>
  </si>
  <si>
    <t>XPATH:.//*[@class='continue-site']</t>
  </si>
  <si>
    <t>Click on sign-in button</t>
  </si>
  <si>
    <t>ID:sign-in</t>
  </si>
  <si>
    <t>Enter username</t>
  </si>
  <si>
    <t>XPATH://*[@id="sign-in-form"]/div[1]/div/input</t>
  </si>
  <si>
    <t>prabhudatta.c@tadigital.com</t>
  </si>
  <si>
    <t>XPATH://*[@id="sign-in-form"]/div[2]/div/input</t>
  </si>
  <si>
    <t>Welcome!1234</t>
  </si>
  <si>
    <t>Click on signIn button to sign in successfully</t>
  </si>
  <si>
    <t>XPATH://*[@id="sign-in-form"]/div[5]/button</t>
  </si>
  <si>
    <t>XPATH://div[@class='cmp-carousel__item cmp-carousel__item--active']/div[@class='hero-banner' and 1]/div[@class='banner' and 1]/div[@id='banner__wrapper' and 1]/div[@class='banner__content' and 1]/div[@class='banner__info' and 1]/div[@class='banner__button' and 4]/div[@class='banner__mainbtn' and 1]</t>
  </si>
  <si>
    <t xml:space="preserve">Click on Buynow </t>
  </si>
  <si>
    <t xml:space="preserve">Click on Add to cart </t>
  </si>
  <si>
    <t>XPATH:.//*[contains(text(), 'Add to cart')]</t>
  </si>
  <si>
    <t>Checkout the product</t>
  </si>
  <si>
    <t>XPATH:.//*[contains(text(), 'CHECKOUT')]</t>
  </si>
  <si>
    <t>Check free shipping method</t>
  </si>
  <si>
    <t>XPATH:.//*[@value="freeshipping_freeshipping"]</t>
  </si>
  <si>
    <t>Click on Next to goto payment page</t>
  </si>
  <si>
    <t>XPATH:.//*[@data-role="opc-continue"]</t>
  </si>
  <si>
    <t>ID:braintree-hosted-field-number</t>
  </si>
  <si>
    <t>Enter card no</t>
  </si>
  <si>
    <t>ID:credit-card-number</t>
  </si>
  <si>
    <t>ID:braintree-hosted-field-expirationMonth</t>
  </si>
  <si>
    <t>Enter Card Expiry month</t>
  </si>
  <si>
    <t>ID:expiration-month</t>
  </si>
  <si>
    <t>ID:braintree-hosted-field-expirationYear</t>
  </si>
  <si>
    <t>ID:expiration-year</t>
  </si>
  <si>
    <t>ID:braintree-hosted-field-cvv</t>
  </si>
  <si>
    <t>ID:cvv</t>
  </si>
  <si>
    <t>Place the order</t>
  </si>
  <si>
    <t>XPATH:.//*[@class="action primary checkout"]</t>
  </si>
  <si>
    <t>TC014</t>
  </si>
  <si>
    <t>verify username presents</t>
  </si>
  <si>
    <t>XPATH:.//*[@class="text-uppercase username"]</t>
  </si>
  <si>
    <t>Welcome!12345</t>
  </si>
  <si>
    <t>TC015</t>
  </si>
  <si>
    <t xml:space="preserve">Verify user name appears </t>
  </si>
  <si>
    <t>ID:dropdownMenuLink</t>
  </si>
  <si>
    <t>PRABHUDATTA</t>
  </si>
  <si>
    <t>Close the ad popup</t>
  </si>
  <si>
    <t>XPATH://*[@id="coupon-popup-inner"]/div/span</t>
  </si>
  <si>
    <t>Click on userprofile</t>
  </si>
  <si>
    <t>wait for some time</t>
  </si>
  <si>
    <t>Logout from site</t>
  </si>
  <si>
    <t>XPATH:.//*[@class="dropdown-item user-logout"]</t>
  </si>
  <si>
    <t>verifyAfterClick</t>
  </si>
  <si>
    <t>TEST</t>
  </si>
  <si>
    <t>test@tadigital.com</t>
  </si>
  <si>
    <t>JIRATicketNo</t>
  </si>
  <si>
    <t>TITAWN-37</t>
  </si>
  <si>
    <t>text:Ford</t>
  </si>
  <si>
    <t>index:2</t>
  </si>
  <si>
    <t>value:NSW - Central West</t>
  </si>
  <si>
    <t>selectDropDown</t>
  </si>
  <si>
    <t>Select Dropdown By Index/VisibleText/Value</t>
  </si>
  <si>
    <t/>
  </si>
  <si>
    <t>#document</t>
  </si>
  <si>
    <t>XPATH:#document</t>
  </si>
  <si>
    <t>html</t>
  </si>
  <si>
    <t>XPATH:html</t>
  </si>
  <si>
    <t>head</t>
  </si>
  <si>
    <t>XPATH:head</t>
  </si>
  <si>
    <t>body&gt;nth-of-type(1)</t>
  </si>
  <si>
    <t>XPATH:body&gt;nth-of-type(1)</t>
  </si>
  <si>
    <t>meta&gt;nth-of-type(3)</t>
  </si>
  <si>
    <t>XPATH:meta&gt;nth-of-type(3)</t>
  </si>
  <si>
    <t>Ascent Home</t>
  </si>
  <si>
    <t>title&gt;nth-of-type(5)</t>
  </si>
  <si>
    <t>XPATH:title&gt;nth-of-type(5)</t>
  </si>
  <si>
    <t>.//*[@name='description']</t>
  </si>
  <si>
    <t>XPATH:.//*[@name='description']</t>
  </si>
  <si>
    <t>.//*[@name='template']</t>
  </si>
  <si>
    <t>XPATH:.//*[@name='template']</t>
  </si>
  <si>
    <t>script&gt;nth-of-type(11)</t>
  </si>
  <si>
    <t>XPATH:script&gt;nth-of-type(11)</t>
  </si>
  <si>
    <t>script&gt;nth-of-type(13)</t>
  </si>
  <si>
    <t>XPATH:script&gt;nth-of-type(13)</t>
  </si>
  <si>
    <t>.//*[@href='.//link[@href='https://maxcdn.bootstrapcdn.com/bootstrap/4.1.3/css/bootstrap.min.css']']</t>
  </si>
  <si>
    <t>XPATH:.//*[@href='.//link[@href='https://maxcdn.bootstrapcdn.com/bootstrap/4.1.3/css/bootstrap.min.css']']</t>
  </si>
  <si>
    <t>.//*[@href='.//link[@href='https://cdnjs.cloudflare.com/ajax/libs/font-awesome/4.7.0/css/font-awesome.min.css']']</t>
  </si>
  <si>
    <t>XPATH:.//*[@href='.//link[@href='https://cdnjs.cloudflare.com/ajax/libs/font-awesome/4.7.0/css/font-awesome.min.css']']</t>
  </si>
  <si>
    <t>.//*[@href='.//link[@href='https://fonts.googleapis.com/css?family=Work+Sans:400,500,600,700']']</t>
  </si>
  <si>
    <t>XPATH:.//*[@href='.//link[@href='https://fonts.googleapis.com/css?family=Work+Sans:400,500,600,700']']</t>
  </si>
  <si>
    <t>.//*[@href='.//link[@href='https://fonts.googleapis.com/css?family=Raleway:400,500,600,700']']</t>
  </si>
  <si>
    <t>XPATH:.//*[@href='.//link[@href='https://fonts.googleapis.com/css?family=Raleway:400,500,600,700']']</t>
  </si>
  <si>
    <t>.//*[@href='.//link[@href='https://fonts.googleapis.com/css?family=Lato:300,400,700']']</t>
  </si>
  <si>
    <t>XPATH:.//*[@href='.//link[@href='https://fonts.googleapis.com/css?family=Lato:300,400,700']']</t>
  </si>
  <si>
    <t>.//*[@href='.//link[@href='https://fonts.googleapis.com/css?family=Roboto:400,500,700']']</t>
  </si>
  <si>
    <t>XPATH:.//*[@href='.//link[@href='https://fonts.googleapis.com/css?family=Roboto:400,500,700']']</t>
  </si>
  <si>
    <t>.//*[@href='.//link[@href='https://fonts.googleapis.com/css?family=Nunito+Sans:400,600,700']']</t>
  </si>
  <si>
    <t>XPATH:.//*[@href='.//link[@href='https://fonts.googleapis.com/css?family=Nunito+Sans:400,600,700']']</t>
  </si>
  <si>
    <t>script&gt;nth-of-type(29)</t>
  </si>
  <si>
    <t>XPATH:script&gt;nth-of-type(29)</t>
  </si>
  <si>
    <t>.//*[@href='.//link[@href='/etc.clientlibs/clientlibs/granite/jquery-ui.min.css']']</t>
  </si>
  <si>
    <t>XPATH:.//*[@href='.//link[@href='/etc.clientlibs/clientlibs/granite/jquery-ui.min.css']']</t>
  </si>
  <si>
    <t>.//*[@href='.//link[@href='/etc.clientlibs/ascentreferencesite/clientlibs/clientlib-base.min.css']']</t>
  </si>
  <si>
    <t>XPATH:.//*[@href='.//link[@href='/etc.clientlibs/ascentreferencesite/clientlibs/clientlib-base.min.css']']</t>
  </si>
  <si>
    <t>.//*[@href='.//link[@href='/apps/ascentreferencesite/clientlibs/resources/favicon-16x16.png']']</t>
  </si>
  <si>
    <t>XPATH:.//*[@href='.//link[@href='/apps/ascentreferencesite/clientlibs/resources/favicon-16x16.png']']</t>
  </si>
  <si>
    <t>.//*[@href='.//link[@href='/apps/ascentreferencesite/clientlibs/resources/android-chrome-192x192.png']']</t>
  </si>
  <si>
    <t>XPATH:.//*[@href='.//link[@href='/apps/ascentreferencesite/clientlibs/resources/android-chrome-192x192.png']']</t>
  </si>
  <si>
    <t>.//*[@href='.//link[@href='/apps/ascentreferencesite/clientlibs/resources/android-chrome-512x512.png']']</t>
  </si>
  <si>
    <t>XPATH:.//*[@href='.//link[@href='/apps/ascentreferencesite/clientlibs/resources/android-chrome-512x512.png']']</t>
  </si>
  <si>
    <t>.//*[@href='.//link[@href='/apps/ascentreferencesite/clientlibs/resources/apple-touch-icon']']</t>
  </si>
  <si>
    <t>XPATH:.//*[@href='.//link[@href='/apps/ascentreferencesite/clientlibs/resources/apple-touch-icon']']</t>
  </si>
  <si>
    <t>.//*[@href='.//link[@href='/apps/ascentreferencesite/clientlibs/resources/favicon-32x32']']</t>
  </si>
  <si>
    <t>XPATH:.//*[@href='.//link[@href='/apps/ascentreferencesite/clientlibs/resources/favicon-32x32']']</t>
  </si>
  <si>
    <t>script&gt;nth-of-type(45)</t>
  </si>
  <si>
    <t>XPATH:script&gt;nth-of-type(45)</t>
  </si>
  <si>
    <t>script&gt;nth-of-type(47)</t>
  </si>
  <si>
    <t>XPATH:script&gt;nth-of-type(47)</t>
  </si>
  <si>
    <t>script&gt;nth-of-type(49)</t>
  </si>
  <si>
    <t>XPATH:script&gt;nth-of-type(49)</t>
  </si>
  <si>
    <t>script&gt;nth-of-type(51)</t>
  </si>
  <si>
    <t>XPATH:script&gt;nth-of-type(51)</t>
  </si>
  <si>
    <t>meta&gt;nth-of-type(53)</t>
  </si>
  <si>
    <t>XPATH:meta&gt;nth-of-type(53)</t>
  </si>
  <si>
    <t>.//*[@name='viewport']</t>
  </si>
  <si>
    <t>XPATH:.//*[@name='viewport']</t>
  </si>
  <si>
    <t>div&gt;nth-of-type(59)</t>
  </si>
  <si>
    <t>XPATH:div&gt;nth-of-type(59)</t>
  </si>
  <si>
    <t>.//*[@class='sr-only']</t>
  </si>
  <si>
    <t>XPATH:.//*[@class='sr-only']</t>
  </si>
  <si>
    <t>style&gt;nth-of-type(63)</t>
  </si>
  <si>
    <t>XPATH:style&gt;nth-of-type(63)</t>
  </si>
  <si>
    <t>.//*[@class='non-home-page']</t>
  </si>
  <si>
    <t>XPATH:.//*[@class='non-home-page']</t>
  </si>
  <si>
    <t>.//*[@class='header stickyNav']</t>
  </si>
  <si>
    <t>XPATH:.//*[@class='header stickyNav']</t>
  </si>
  <si>
    <t>chekoutURLHeader</t>
  </si>
  <si>
    <t>ID:chekoutURLHeader</t>
  </si>
  <si>
    <t>.//*[@class='header__homepage']</t>
  </si>
  <si>
    <t>XPATH:.//*[@class='header__homepage']</t>
  </si>
  <si>
    <t>.//*[@class='header__fixed-ribbon']</t>
  </si>
  <si>
    <t>XPATH:.//*[@class='header__fixed-ribbon']</t>
  </si>
  <si>
    <t>This is a DEMO SITE for Adobe Ascent 2019.</t>
  </si>
  <si>
    <t>.//*[@class='offer']</t>
  </si>
  <si>
    <t>XPATH:.//*[@class='offer']</t>
  </si>
  <si>
    <t>.//*[@class='navbar navbar-expand-lg container-fluid header__container']</t>
  </si>
  <si>
    <t>XPATH:.//*[@class='navbar navbar-expand-lg container-fluid header__container']</t>
  </si>
  <si>
    <t>.//*[@class='col-sm-2 col-xs-4']</t>
  </si>
  <si>
    <t>XPATH:.//*[@class='col-sm-2 col-xs-4']</t>
  </si>
  <si>
    <t>.//*[@href='.//a[@href='/content/ascentreference/home-page.html']']</t>
  </si>
  <si>
    <t>XPATH:.//*[@href='.//a[@href='/content/ascentreference/home-page.html']']</t>
  </si>
  <si>
    <t>.//*[@class='header__dark-logo']</t>
  </si>
  <si>
    <t>XPATH:.//*[@class='header__dark-logo']</t>
  </si>
  <si>
    <t>.//*[@class='col-sm-10 col-xs-8']</t>
  </si>
  <si>
    <t>XPATH:.//*[@class='col-sm-10 col-xs-8']</t>
  </si>
  <si>
    <t>.//*[@class='navbar-collapse header__brand-list']</t>
  </si>
  <si>
    <t>XPATH:.//*[@class='navbar-collapse header__brand-list']</t>
  </si>
  <si>
    <t>.//*[@class='navbar-nav header__navigation']</t>
  </si>
  <si>
    <t>XPATH:.//*[@class='navbar-nav header__navigation']</t>
  </si>
  <si>
    <t>.//*[@class='nav-item hide-dropdown']</t>
  </si>
  <si>
    <t>XPATH:.//*[@class='nav-item hide-dropdown']</t>
  </si>
  <si>
    <t>Mini Fridges</t>
  </si>
  <si>
    <t>.//*[@href='.//a[@href='/content/ascentreference/mini-fridges.html']']</t>
  </si>
  <si>
    <t>XPATH:.//*[@href='.//a[@href='/content/ascentreference/mini-fridges.html']']</t>
  </si>
  <si>
    <t>.//*[@class='glyphicon glyphicon-chevron-down']</t>
  </si>
  <si>
    <t>XPATH:.//*[@class='glyphicon glyphicon-chevron-down']</t>
  </si>
  <si>
    <t>Microwaves</t>
  </si>
  <si>
    <t>.//*[@href='.//a[@href='/content/ascentreference/microwaves.html']']</t>
  </si>
  <si>
    <t>XPATH:.//*[@href='.//a[@href='/content/ascentreference/microwaves.html']']</t>
  </si>
  <si>
    <t>Coffee Makers</t>
  </si>
  <si>
    <t>.//*[@href='.//a[@href='/content/ascentreference/coffee-maker.html']']</t>
  </si>
  <si>
    <t>XPATH:.//*[@href='.//a[@href='/content/ascentreference/coffee-maker.html']']</t>
  </si>
  <si>
    <t>.//*[@class='ml-auto  header__nav-search-logo']</t>
  </si>
  <si>
    <t>XPATH:.//*[@class='ml-auto  header__nav-search-logo']</t>
  </si>
  <si>
    <t>wishlist-btn-icon</t>
  </si>
  <si>
    <t>ID:wishlist-btn-icon</t>
  </si>
  <si>
    <t>Wishlist</t>
  </si>
  <si>
    <t>.//*[@class='header__header-symbol-title']</t>
  </si>
  <si>
    <t>XPATH:.//*[@class='header__header-symbol-title']</t>
  </si>
  <si>
    <t>wishitem</t>
  </si>
  <si>
    <t>ID:wishitem</t>
  </si>
  <si>
    <t>0</t>
  </si>
  <si>
    <t>wishlistItems</t>
  </si>
  <si>
    <t>ID:wishlistItems</t>
  </si>
  <si>
    <t>cart-count</t>
  </si>
  <si>
    <t>ID:cart-count</t>
  </si>
  <si>
    <t>Cart</t>
  </si>
  <si>
    <t>carditem</t>
  </si>
  <si>
    <t>ID:carditem</t>
  </si>
  <si>
    <t>cartCount</t>
  </si>
  <si>
    <t>ID:cartCount</t>
  </si>
  <si>
    <t>SIGN IN</t>
  </si>
  <si>
    <t>sign-in</t>
  </si>
  <si>
    <t>userDropdown</t>
  </si>
  <si>
    <t>ID:userDropdown</t>
  </si>
  <si>
    <t>dropdownMenuLink</t>
  </si>
  <si>
    <t>img&gt;nth-of-type(1)</t>
  </si>
  <si>
    <t>XPATH:img&gt;nth-of-type(1)</t>
  </si>
  <si>
    <t>.//*[@class='text-uppercase username']</t>
  </si>
  <si>
    <t>XPATH:.//*[@class='text-uppercase username']</t>
  </si>
  <si>
    <t>.//*[@class='dropdown-menu items header__dropdown-list']</t>
  </si>
  <si>
    <t>XPATH:.//*[@class='dropdown-menu items header__dropdown-list']</t>
  </si>
  <si>
    <t>.//*[@class='header__user-arrow-up']</t>
  </si>
  <si>
    <t>XPATH:.//*[@class='header__user-arrow-up']</t>
  </si>
  <si>
    <t>My Profile</t>
  </si>
  <si>
    <t>.//*[@href='.//a[@href='javascript:void(0)']']</t>
  </si>
  <si>
    <t>XPATH:.//*[@href='.//a[@href='javascript:void(0)']']</t>
  </si>
  <si>
    <t>.//*[@class='header__menu-bar header__menu-bar-home']</t>
  </si>
  <si>
    <t>XPATH:.//*[@class='header__menu-bar header__menu-bar-home']</t>
  </si>
  <si>
    <t>☰</t>
  </si>
  <si>
    <t>header__nav-toggle</t>
  </si>
  <si>
    <t>ID:header__nav-toggle</t>
  </si>
  <si>
    <t>header__mySidenav</t>
  </si>
  <si>
    <t>ID:header__mySidenav</t>
  </si>
  <si>
    <t>×</t>
  </si>
  <si>
    <t>.//*[@class='clearfix']</t>
  </si>
  <si>
    <t>XPATH:.//*[@class='clearfix']</t>
  </si>
  <si>
    <t>header__myNavbar</t>
  </si>
  <si>
    <t>ID:header__myNavbar</t>
  </si>
  <si>
    <t>.//*[@class='header__myNavbar-wrapper']</t>
  </si>
  <si>
    <t>XPATH:.//*[@class='header__myNavbar-wrapper']</t>
  </si>
  <si>
    <t>.//*[@class='header__myNavbar-overlay-content']</t>
  </si>
  <si>
    <t>XPATH:.//*[@class='header__myNavbar-overlay-content']</t>
  </si>
  <si>
    <t>.//*[@class='header__search-wrapper']</t>
  </si>
  <si>
    <t>XPATH:.//*[@class='header__search-wrapper']</t>
  </si>
  <si>
    <t>header__tags1</t>
  </si>
  <si>
    <t>ID:header__tags1</t>
  </si>
  <si>
    <t>cart</t>
  </si>
  <si>
    <t>ID:cart</t>
  </si>
  <si>
    <t>.//*[@class='header__arrow-up']</t>
  </si>
  <si>
    <t>XPATH:.//*[@class='header__arrow-up']</t>
  </si>
  <si>
    <t>cart-items</t>
  </si>
  <si>
    <t>ID:cart-items</t>
  </si>
  <si>
    <t>span&gt;nth-of-type(1)</t>
  </si>
  <si>
    <t>XPATH:span&gt;nth-of-type(1)</t>
  </si>
  <si>
    <t>.//*[@class='header__check']</t>
  </si>
  <si>
    <t>XPATH:.//*[@class='header__check']</t>
  </si>
  <si>
    <t>Your items: Added to Cart</t>
  </si>
  <si>
    <t>.//*[@class='header__text']</t>
  </si>
  <si>
    <t>XPATH:.//*[@class='header__text']</t>
  </si>
  <si>
    <t>hr&gt;nth-of-type(9)</t>
  </si>
  <si>
    <t>XPATH:hr&gt;nth-of-type(9)</t>
  </si>
  <si>
    <t>.//*[@class='header__cart-info']</t>
  </si>
  <si>
    <t>XPATH:.//*[@class='header__cart-info']</t>
  </si>
  <si>
    <t>.//*[@class='table']</t>
  </si>
  <si>
    <t>XPATH:.//*[@class='table']</t>
  </si>
  <si>
    <t>thead&gt;nth-of-type(1)</t>
  </si>
  <si>
    <t>XPATH:thead&gt;nth-of-type(1)</t>
  </si>
  <si>
    <t>cartBody</t>
  </si>
  <si>
    <t>ID:cartBody</t>
  </si>
  <si>
    <t>hr&gt;nth-of-type(13)</t>
  </si>
  <si>
    <t>XPATH:hr&gt;nth-of-type(13)</t>
  </si>
  <si>
    <t>cart_details</t>
  </si>
  <si>
    <t>ID:cart_details</t>
  </si>
  <si>
    <t>cartSpanTotal</t>
  </si>
  <si>
    <t>ID:cartSpanTotal</t>
  </si>
  <si>
    <t>hr&gt;nth-of-type(19)</t>
  </si>
  <si>
    <t>XPATH:hr&gt;nth-of-type(19)</t>
  </si>
  <si>
    <t>VIEW CART</t>
  </si>
  <si>
    <t>.//*[@href='.//a[@href='/content/ascentreference/view-cart.html']']</t>
  </si>
  <si>
    <t>XPATH:.//*[@href='.//a[@href='/content/ascentreference/view-cart.html']']</t>
  </si>
  <si>
    <t>CHECKOUT</t>
  </si>
  <si>
    <t>.//*[@class='header__checkout']</t>
  </si>
  <si>
    <t>XPATH:.//*[@class='header__checkout']</t>
  </si>
  <si>
    <t>wishlist-dropdown</t>
  </si>
  <si>
    <t>ID:wishlist-dropdown</t>
  </si>
  <si>
    <t>wishlist-close</t>
  </si>
  <si>
    <t>ID:wishlist-close</t>
  </si>
  <si>
    <t>.//*[@class='wishlist__wrapper']</t>
  </si>
  <si>
    <t>XPATH:.//*[@class='wishlist__wrapper']</t>
  </si>
  <si>
    <t>.//*[@class='wishlist__check']</t>
  </si>
  <si>
    <t>XPATH:.//*[@class='wishlist__check']</t>
  </si>
  <si>
    <t>Your items: Added to Wish list</t>
  </si>
  <si>
    <t>.//*[@class='wishlist__text']</t>
  </si>
  <si>
    <t>XPATH:.//*[@class='wishlist__text']</t>
  </si>
  <si>
    <t>hr&gt;nth-of-type(7)</t>
  </si>
  <si>
    <t>XPATH:hr&gt;nth-of-type(7)</t>
  </si>
  <si>
    <t>wishlistBody</t>
  </si>
  <si>
    <t>ID:wishlistBody</t>
  </si>
  <si>
    <t>hr&gt;nth-of-type(11)</t>
  </si>
  <si>
    <t>XPATH:hr&gt;nth-of-type(11)</t>
  </si>
  <si>
    <t>WISHLIST</t>
  </si>
  <si>
    <t>.//*[@href='.//a[@href='/content/ascentreference/my-profile.html?s=wishlist']']</t>
  </si>
  <si>
    <t>XPATH:.//*[@href='.//a[@href='/content/ascentreference/my-profile.html?s=wishlist']']</t>
  </si>
  <si>
    <t>signin</t>
  </si>
  <si>
    <t>ID:signin</t>
  </si>
  <si>
    <t>sign-in-modal-close</t>
  </si>
  <si>
    <t>ID:sign-in-modal-close</t>
  </si>
  <si>
    <t>sign-in-form</t>
  </si>
  <si>
    <t>ID:sign-in-form</t>
  </si>
  <si>
    <t>.//*[@class='form-group']</t>
  </si>
  <si>
    <t>XPATH:.//*[@class='form-group']</t>
  </si>
  <si>
    <t>.//*[@class='form-item']</t>
  </si>
  <si>
    <t>XPATH:.//*[@class='form-item']</t>
  </si>
  <si>
    <t>Email ID</t>
  </si>
  <si>
    <t>.//*[@class='fields']</t>
  </si>
  <si>
    <t>XPATH:.//*[@class='fields']</t>
  </si>
  <si>
    <t>.//*[@name='emailId']</t>
  </si>
  <si>
    <t>XPATH:.//*[@name='emailId']</t>
  </si>
  <si>
    <t>Password</t>
  </si>
  <si>
    <t>.//*[@name='password']</t>
  </si>
  <si>
    <t>XPATH:.//*[@name='password']</t>
  </si>
  <si>
    <t>.//*[@class='error invalid__user']</t>
  </si>
  <si>
    <t>XPATH:.//*[@class='error invalid__user']</t>
  </si>
  <si>
    <t>.//*[@class='forget-password-wraper']</t>
  </si>
  <si>
    <t>XPATH:.//*[@class='forget-password-wraper']</t>
  </si>
  <si>
    <t>Forgot password?</t>
  </si>
  <si>
    <t>div&gt;nth-of-type(9)</t>
  </si>
  <si>
    <t>XPATH:div&gt;nth-of-type(9)</t>
  </si>
  <si>
    <t>Sign In</t>
  </si>
  <si>
    <t>.//*[@class='forward-btn']</t>
  </si>
  <si>
    <t>XPATH:.//*[@class='forward-btn']</t>
  </si>
  <si>
    <t>New to ascent?</t>
  </si>
  <si>
    <t>.//*[@class='Signup-options']</t>
  </si>
  <si>
    <t>XPATH:.//*[@class='Signup-options']</t>
  </si>
  <si>
    <t>Sign up</t>
  </si>
  <si>
    <t>no-cart-items</t>
  </si>
  <si>
    <t>ID:no-cart-items</t>
  </si>
  <si>
    <t>Your cart is empty!</t>
  </si>
  <si>
    <t>p&gt;nth-of-type(5)</t>
  </si>
  <si>
    <t>XPATH:p&gt;nth-of-type(5)</t>
  </si>
  <si>
    <t>wishlist-item-added-popup</t>
  </si>
  <si>
    <t>ID:wishlist-item-added-popup</t>
  </si>
  <si>
    <t>.//*[@class='wishlistImg']</t>
  </si>
  <si>
    <t>XPATH:.//*[@class='wishlistImg']</t>
  </si>
  <si>
    <t>Added to Wishlist</t>
  </si>
  <si>
    <t>span&gt;nth-of-type(7)</t>
  </si>
  <si>
    <t>XPATH:span&gt;nth-of-type(7)</t>
  </si>
  <si>
    <t>.//*[@class='fa fa-check-circle custom-check-wishlist-icon']</t>
  </si>
  <si>
    <t>XPATH:.//*[@class='fa fa-check-circle custom-check-wishlist-icon']</t>
  </si>
  <si>
    <t>.//*[@class='root responsivegrid']</t>
  </si>
  <si>
    <t>XPATH:.//*[@class='root responsivegrid']</t>
  </si>
  <si>
    <t>.//*[@class='aem-Grid aem-Grid--12 aem-Grid--default--12']</t>
  </si>
  <si>
    <t>XPATH:.//*[@class='aem-Grid aem-Grid--12 aem-Grid--default--12']</t>
  </si>
  <si>
    <t>.//*[@class='responsivegrid aem-GridColumn aem-GridColumn--default--12']</t>
  </si>
  <si>
    <t>XPATH:.//*[@class='responsivegrid aem-GridColumn aem-GridColumn--default--12']</t>
  </si>
  <si>
    <t>.//*[@class='product-experience aem-GridColumn aem-GridColumn--default--12']</t>
  </si>
  <si>
    <t>XPATH:.//*[@class='product-experience aem-GridColumn aem-GridColumn--default--12']</t>
  </si>
  <si>
    <t>.//*[@class='xfpage page basicpage']</t>
  </si>
  <si>
    <t>XPATH:.//*[@class='xfpage page basicpage']</t>
  </si>
  <si>
    <t>.//*[@class='xf-content-height']</t>
  </si>
  <si>
    <t>XPATH:.//*[@class='xf-content-height']</t>
  </si>
  <si>
    <t>.//*[@class='carousel aem-GridColumn aem-GridColumn--default--12']</t>
  </si>
  <si>
    <t>XPATH:.//*[@class='carousel aem-GridColumn aem-GridColumn--default--12']</t>
  </si>
  <si>
    <t>.//*[@class='cmp-carousel']</t>
  </si>
  <si>
    <t>XPATH:.//*[@class='cmp-carousel']</t>
  </si>
  <si>
    <t>.//*[@class='cmp-carousel__content']</t>
  </si>
  <si>
    <t>XPATH:.//*[@class='cmp-carousel__content']</t>
  </si>
  <si>
    <t>.//*[@class='cmp-carousel__item cmp-carousel__item--active']</t>
  </si>
  <si>
    <t>XPATH:.//*[@class='cmp-carousel__item cmp-carousel__item--active']</t>
  </si>
  <si>
    <t>.//*[@class='promotional-banner']</t>
  </si>
  <si>
    <t>XPATH:.//*[@class='promotional-banner']</t>
  </si>
  <si>
    <t>promotional-banner</t>
  </si>
  <si>
    <t>ID:promotional-banner</t>
  </si>
  <si>
    <t>exampleModalCenter</t>
  </si>
  <si>
    <t>ID:exampleModalCenter</t>
  </si>
  <si>
    <t>.//*[@class='modal-dialog promo-modal__resize']</t>
  </si>
  <si>
    <t>XPATH:.//*[@class='modal-dialog promo-modal__resize']</t>
  </si>
  <si>
    <t>.//*[@class='modal-content promo-modal__content']</t>
  </si>
  <si>
    <t>XPATH:.//*[@class='modal-content promo-modal__content']</t>
  </si>
  <si>
    <t>.//*[@class='modal-header']</t>
  </si>
  <si>
    <t>XPATH:.//*[@class='modal-header']</t>
  </si>
  <si>
    <t>CODE: FREEDOM10</t>
  </si>
  <si>
    <t>.//*[@class='modal-title']</t>
  </si>
  <si>
    <t>XPATH:.//*[@class='modal-title']</t>
  </si>
  <si>
    <t>.//*[@class='close']</t>
  </si>
  <si>
    <t>XPATH:.//*[@class='close']</t>
  </si>
  <si>
    <t>Feel free to apply and get $10 off on each product in your purchase order</t>
  </si>
  <si>
    <t>.//*[@class='promo-modal__info']</t>
  </si>
  <si>
    <t>XPATH:.//*[@class='promo-modal__info']</t>
  </si>
  <si>
    <t>.//*[@class='cmp-carousel__action cmp-carousel__action--previous']</t>
  </si>
  <si>
    <t>XPATH:.//*[@class='cmp-carousel__action cmp-carousel__action--previous']</t>
  </si>
  <si>
    <t>.//*[@class='cmp-carousel__action-icon']</t>
  </si>
  <si>
    <t>XPATH:.//*[@class='cmp-carousel__action-icon']</t>
  </si>
  <si>
    <t>Previous</t>
  </si>
  <si>
    <t>.//*[@class='cmp-carousel__action-text']</t>
  </si>
  <si>
    <t>XPATH:.//*[@class='cmp-carousel__action-text']</t>
  </si>
  <si>
    <t>.//*[@class='cmp-carousel__action cmp-carousel__action--next']</t>
  </si>
  <si>
    <t>XPATH:.//*[@class='cmp-carousel__action cmp-carousel__action--next']</t>
  </si>
  <si>
    <t>Next</t>
  </si>
  <si>
    <t>.//*[@class='cmp-carousel__indicators']</t>
  </si>
  <si>
    <t>XPATH:.//*[@class='cmp-carousel__indicators']</t>
  </si>
  <si>
    <t>.//*[@class='cmp-carousel__indicator cmp-carousel__indicator--active']</t>
  </si>
  <si>
    <t>XPATH:.//*[@class='cmp-carousel__indicator cmp-carousel__indicator--active']</t>
  </si>
  <si>
    <t>.//*[@class='hero-banner']</t>
  </si>
  <si>
    <t>XPATH:.//*[@class='hero-banner']</t>
  </si>
  <si>
    <t>.//*[@class='banner']</t>
  </si>
  <si>
    <t>XPATH:.//*[@class='banner']</t>
  </si>
  <si>
    <t>.//*[@class='banner__img']</t>
  </si>
  <si>
    <t>XPATH:.//*[@class='banner__img']</t>
  </si>
  <si>
    <t>banner__wrapper</t>
  </si>
  <si>
    <t>ID:banner__wrapper</t>
  </si>
  <si>
    <t>.//*[@class='banner__content']</t>
  </si>
  <si>
    <t>XPATH:.//*[@class='banner__content']</t>
  </si>
  <si>
    <t>.//*[@class='banner__info']</t>
  </si>
  <si>
    <t>XPATH:.//*[@class='banner__info']</t>
  </si>
  <si>
    <t>Marshall - 4.4 Cu. Ft. Mini Fridge - Black With Brass And White Accents</t>
  </si>
  <si>
    <t>h1&gt;nth-of-type(3)</t>
  </si>
  <si>
    <t>XPATH:h1&gt;nth-of-type(3)</t>
  </si>
  <si>
    <t>Keep refreshments on hand in your room or studio with this 4.4 cu. ft. Marshall bar fridge. Its authentic Marshall ampl...</t>
  </si>
  <si>
    <t>.//*[@class='banner__description']</t>
  </si>
  <si>
    <t>XPATH:.//*[@class='banner__description']</t>
  </si>
  <si>
    <t>.//*[@class='banner__price']</t>
  </si>
  <si>
    <t>XPATH:.//*[@class='banner__price']</t>
  </si>
  <si>
    <t>Starting at</t>
  </si>
  <si>
    <t>.//*[@class='banner__title']</t>
  </si>
  <si>
    <t>XPATH:.//*[@class='banner__title']</t>
  </si>
  <si>
    <t>$430.00</t>
  </si>
  <si>
    <t>.//*[@class='banner__current']</t>
  </si>
  <si>
    <t>XPATH:.//*[@class='banner__current']</t>
  </si>
  <si>
    <t>.//*[@class='banner__rating']</t>
  </si>
  <si>
    <t>XPATH:.//*[@class='banner__rating']</t>
  </si>
  <si>
    <t>.//*[@class='banner__rating-icon checked']</t>
  </si>
  <si>
    <t>XPATH:.//*[@class='banner__rating-icon checked']</t>
  </si>
  <si>
    <t>.//*[@class='banner__rating-icon']</t>
  </si>
  <si>
    <t>XPATH:.//*[@class='banner__rating-icon']</t>
  </si>
  <si>
    <t>(3)</t>
  </si>
  <si>
    <t>.//*[@class='banner__review-no d-none d-md-inline']</t>
  </si>
  <si>
    <t>XPATH:.//*[@class='banner__review-no d-none d-md-inline']</t>
  </si>
  <si>
    <t>.//*[@class='banner__button']</t>
  </si>
  <si>
    <t>XPATH:.//*[@class='banner__button']</t>
  </si>
  <si>
    <t>.//*[@class='banner__mainbtn']</t>
  </si>
  <si>
    <t>XPATH:.//*[@class='banner__mainbtn']</t>
  </si>
  <si>
    <t>.//*[@href='.//a[@href='/content/ascentreference/mini-fridges/mf01black.html']']</t>
  </si>
  <si>
    <t>XPATH:.//*[@href='.//a[@href='/content/ascentreference/mini-fridges/mf01black.html']']</t>
  </si>
  <si>
    <t>BUY NOW</t>
  </si>
  <si>
    <t>b</t>
  </si>
  <si>
    <t>XPATH:b</t>
  </si>
  <si>
    <t>.//*[@class='banner__social']</t>
  </si>
  <si>
    <t>XPATH:.//*[@class='banner__social']</t>
  </si>
  <si>
    <t>li&gt;nth-of-type(1)</t>
  </si>
  <si>
    <t>XPATH:li&gt;nth-of-type(1)</t>
  </si>
  <si>
    <t>Facebook</t>
  </si>
  <si>
    <t>li&gt;nth-of-type(3)</t>
  </si>
  <si>
    <t>XPATH:li&gt;nth-of-type(3)</t>
  </si>
  <si>
    <t>Twitter</t>
  </si>
  <si>
    <t>li&gt;nth-of-type(5)</t>
  </si>
  <si>
    <t>XPATH:li&gt;nth-of-type(5)</t>
  </si>
  <si>
    <t>Google Plus</t>
  </si>
  <si>
    <t>.//*[@class='banner__scroll-down']</t>
  </si>
  <si>
    <t>XPATH:.//*[@class='banner__scroll-down']</t>
  </si>
  <si>
    <t>a&gt;nth-of-type(1)</t>
  </si>
  <si>
    <t>XPATH:a&gt;nth-of-type(1)</t>
  </si>
  <si>
    <t>span</t>
  </si>
  <si>
    <t>XPATH:span</t>
  </si>
  <si>
    <t>.//*[@class='cmp-carousel__item']</t>
  </si>
  <si>
    <t>XPATH:.//*[@class='cmp-carousel__item']</t>
  </si>
  <si>
    <t>Insignia- 1.7 Cu. Ft. Mini Fridge</t>
  </si>
  <si>
    <t>: Chill your personal favorites in this 1.7 cu. ft. Insignia compact refrigerator. Its a...</t>
  </si>
  <si>
    <t>p&gt;nth-of-type(1)</t>
  </si>
  <si>
    <t>XPATH:p&gt;nth-of-type(1)</t>
  </si>
  <si>
    <t>Description</t>
  </si>
  <si>
    <t>strong</t>
  </si>
  <si>
    <t>XPATH:strong</t>
  </si>
  <si>
    <t>$69.99</t>
  </si>
  <si>
    <t>(4)</t>
  </si>
  <si>
    <t>.//*[@href='.//a[@href='/content/ascentreference/mini-fridges/mfi00.html']']</t>
  </si>
  <si>
    <t>XPATH:.//*[@href='.//a[@href='/content/ascentreference/mini-fridges/mfi00.html']']</t>
  </si>
  <si>
    <t>.//*[@class='cmp-carousel__indicator']</t>
  </si>
  <si>
    <t>XPATH:.//*[@class='cmp-carousel__indicator']</t>
  </si>
  <si>
    <t>.//*[@class='text-image aem-GridColumn aem-GridColumn--default--12']</t>
  </si>
  <si>
    <t>XPATH:.//*[@class='text-image aem-GridColumn aem-GridColumn--default--12']</t>
  </si>
  <si>
    <t>.//*[@class='pre-order']</t>
  </si>
  <si>
    <t>XPATH:.//*[@class='pre-order']</t>
  </si>
  <si>
    <t>.//*[@class='pre-order__blue-sides']</t>
  </si>
  <si>
    <t>XPATH:.//*[@class='pre-order__blue-sides']</t>
  </si>
  <si>
    <t>.//*[@class='pre-order__product-section col-md-6 col-sm-5']</t>
  </si>
  <si>
    <t>XPATH:.//*[@class='pre-order__product-section col-md-6 col-sm-5']</t>
  </si>
  <si>
    <t>.//*[@class='img-fluid']</t>
  </si>
  <si>
    <t>XPATH:.//*[@class='img-fluid']</t>
  </si>
  <si>
    <t>.//*[@class='pre-order__right-content col-md-6 col-sm-7']</t>
  </si>
  <si>
    <t>XPATH:.//*[@class='pre-order__right-content col-md-6 col-sm-7']</t>
  </si>
  <si>
    <t>LG - 2.0 Cu. Ft. Family-Size Microwave - Stainless steel</t>
  </si>
  <si>
    <t>.//*[@class='pre-order__title']</t>
  </si>
  <si>
    <t>XPATH:.//*[@class='pre-order__title']</t>
  </si>
  <si>
    <t>Control your food's temperature precisely with this LG Smart Inverter microwave oven. Its antibacterial coating protects your family's health.</t>
  </si>
  <si>
    <t>.//*[@class='pre-order__desc']</t>
  </si>
  <si>
    <t>XPATH:.//*[@class='pre-order__desc']</t>
  </si>
  <si>
    <t>.//*[@class='pre-order__learn']</t>
  </si>
  <si>
    <t>XPATH:.//*[@class='pre-order__learn']</t>
  </si>
  <si>
    <t>.//*[@class='pre-order__mainbtn']</t>
  </si>
  <si>
    <t>XPATH:.//*[@class='pre-order__mainbtn']</t>
  </si>
  <si>
    <t>PRE ORDER</t>
  </si>
  <si>
    <t>.//*[@href='.//a[@href='/content/ascentreference/microwaves/mw01lg.html']']</t>
  </si>
  <si>
    <t>XPATH:.//*[@href='.//a[@href='/content/ascentreference/microwaves/mw01lg.html']']</t>
  </si>
  <si>
    <t>.//*[@class='text-video aem-GridColumn aem-GridColumn--default--12']</t>
  </si>
  <si>
    <t>XPATH:.//*[@class='text-video aem-GridColumn aem-GridColumn--default--12']</t>
  </si>
  <si>
    <t>.//*[@class='featured-products']</t>
  </si>
  <si>
    <t>XPATH:.//*[@class='featured-products']</t>
  </si>
  <si>
    <t>.//*[@class='featured-products__desc']</t>
  </si>
  <si>
    <t>XPATH:.//*[@class='featured-products__desc']</t>
  </si>
  <si>
    <t>.//*[@class='border-left']</t>
  </si>
  <si>
    <t>XPATH:.//*[@class='border-left']</t>
  </si>
  <si>
    <t>.//*[@class='featured-products__wrapper']</t>
  </si>
  <si>
    <t>XPATH:.//*[@class='featured-products__wrapper']</t>
  </si>
  <si>
    <t>INTRODUCING FLEXBREW COFFEE MAKER</t>
  </si>
  <si>
    <t>.//*[@class='featured-products__product']</t>
  </si>
  <si>
    <t>XPATH:.//*[@class='featured-products__product']</t>
  </si>
  <si>
    <t>Unpacked Highlights</t>
  </si>
  <si>
    <t>.//*[@class='featured-products__title']</t>
  </si>
  <si>
    <t>XPATH:.//*[@class='featured-products__title']</t>
  </si>
  <si>
    <t>Brew 12 cups of your favorite beverage.</t>
  </si>
  <si>
    <t>.//*[@class='featured-products__subtitle']</t>
  </si>
  <si>
    <t>XPATH:.//*[@class='featured-products__subtitle']</t>
  </si>
  <si>
    <t>Brew a full pot or a single cup with this Hamilton Beach FlexBrew coffee maker. Use K-cups or the brew basket for versatile brewing options with this Hamilton Beach FlexBrew coffee maker.</t>
  </si>
  <si>
    <t>.//*[@class='featured-products__info']</t>
  </si>
  <si>
    <t>XPATH:.//*[@class='featured-products__info']</t>
  </si>
  <si>
    <t>.//*[@class='featured-products__video-content']</t>
  </si>
  <si>
    <t>XPATH:.//*[@class='featured-products__video-content']</t>
  </si>
  <si>
    <t>.//*[@class='embed-responsive embed-responsive-16by9']</t>
  </si>
  <si>
    <t>XPATH:.//*[@class='embed-responsive embed-responsive-16by9']</t>
  </si>
  <si>
    <t>featured-products__video</t>
  </si>
  <si>
    <t>ID:featured-products__video</t>
  </si>
  <si>
    <t>.//*[@class='img-responsive play-img']</t>
  </si>
  <si>
    <t>XPATH:.//*[@class='img-responsive play-img']</t>
  </si>
  <si>
    <t>.//*[@href='.//a[@href='https://www.youtube.com/embed/GqRtR8T8JwY']']</t>
  </si>
  <si>
    <t>XPATH:.//*[@href='.//a[@href='https://www.youtube.com/embed/GqRtR8T8JwY']']</t>
  </si>
  <si>
    <t>.//*[@class='column-control aem-GridColumn aem-GridColumn--default--12']</t>
  </si>
  <si>
    <t>XPATH:.//*[@class='column-control aem-GridColumn aem-GridColumn--default--12']</t>
  </si>
  <si>
    <t>.//*[@class='col-12']</t>
  </si>
  <si>
    <t>XPATH:.//*[@class='col-12']</t>
  </si>
  <si>
    <t>.//*[@class='row']</t>
  </si>
  <si>
    <t>XPATH:.//*[@class='row']</t>
  </si>
  <si>
    <t>.//*[@class='col-xl-4 col-lg-4 col-md-4 col-sm-12 threeColhome']</t>
  </si>
  <si>
    <t>XPATH:.//*[@class='col-xl-4 col-lg-4 col-md-4 col-sm-12 threeColhome']</t>
  </si>
  <si>
    <t>.//*[@class='column-control-column']</t>
  </si>
  <si>
    <t>XPATH:.//*[@class='column-control-column']</t>
  </si>
  <si>
    <t>.//*[@class='product-list aem-GridColumn aem-GridColumn--default--12']</t>
  </si>
  <si>
    <t>XPATH:.//*[@class='product-list aem-GridColumn aem-GridColumn--default--12']</t>
  </si>
  <si>
    <t>.//*[@class='product-display']</t>
  </si>
  <si>
    <t>XPATH:.//*[@class='product-display']</t>
  </si>
  <si>
    <t>.//*[@class='product-display__bg']</t>
  </si>
  <si>
    <t>XPATH:.//*[@class='product-display__bg']</t>
  </si>
  <si>
    <t>.//*[@class='product-display__bg-img-wrapper']</t>
  </si>
  <si>
    <t>XPATH:.//*[@class='product-display__bg-img-wrapper']</t>
  </si>
  <si>
    <t>.//*[@class='product-display__content']</t>
  </si>
  <si>
    <t>XPATH:.//*[@class='product-display__content']</t>
  </si>
  <si>
    <t>.//*[@class='product-display__title']</t>
  </si>
  <si>
    <t>XPATH:.//*[@class='product-display__title']</t>
  </si>
  <si>
    <t>.//*[@class='product-display__desc']</t>
  </si>
  <si>
    <t>XPATH:.//*[@class='product-display__desc']</t>
  </si>
  <si>
    <t>Buy for $430.00</t>
  </si>
  <si>
    <t>Buy Now</t>
  </si>
  <si>
    <t>Black &amp; Decker - 12-Cup* Coffee Maker - Black</t>
  </si>
  <si>
    <t>Brew coffee quickly with this 12-cup* Black &amp; Decker programmable coffee maker. The Sneak-a-Cup feature lets you grab y...</t>
  </si>
  <si>
    <t>Buy for $30.00</t>
  </si>
  <si>
    <t>.//*[@href='.//a[@href='/content/ascentreference/coffee-maker/cm03black.html']']</t>
  </si>
  <si>
    <t>XPATH:.//*[@href='.//a[@href='/content/ascentreference/coffee-maker/cm03black.html']']</t>
  </si>
  <si>
    <t>Whirlpool - 1.1 Cu. Ft. Low Profile Over-the-Range Microwave</t>
  </si>
  <si>
    <t>Reheat food in minutes with this Whirlpool over-the-range microwave. Its 30-inch width and 1.1 cu. ft. volume accommoda...</t>
  </si>
  <si>
    <t>Buy for $405.00</t>
  </si>
  <si>
    <t>.//*[@href='.//a[@href='/content/ascentreference/microwaves/mw01whirlpool.html']']</t>
  </si>
  <si>
    <t>XPATH:.//*[@href='.//a[@href='/content/ascentreference/microwaves/mw01whirlpool.html']']</t>
  </si>
  <si>
    <t>.//*[@class='best-sellers aem-GridColumn aem-GridColumn--default--12']</t>
  </si>
  <si>
    <t>XPATH:.//*[@class='best-sellers aem-GridColumn aem-GridColumn--default--12']</t>
  </si>
  <si>
    <t>.//*[@class='product-slider']</t>
  </si>
  <si>
    <t>XPATH:.//*[@class='product-slider']</t>
  </si>
  <si>
    <t>.//*[@class='product-slider__wrapper container-fluid']</t>
  </si>
  <si>
    <t>XPATH:.//*[@class='product-slider__wrapper container-fluid']</t>
  </si>
  <si>
    <t>Featured Products</t>
  </si>
  <si>
    <t>.//*[@class='product-slider__title']</t>
  </si>
  <si>
    <t>XPATH:.//*[@class='product-slider__title']</t>
  </si>
  <si>
    <t>.//*[@class='product-slider__bg']</t>
  </si>
  <si>
    <t>XPATH:.//*[@class='product-slider__bg']</t>
  </si>
  <si>
    <t>product-slider__best-sellers</t>
  </si>
  <si>
    <t>ID:product-slider__best-sellers</t>
  </si>
  <si>
    <t>.//*[@class='product-slider__card']</t>
  </si>
  <si>
    <t>XPATH:.//*[@class='product-slider__card']</t>
  </si>
  <si>
    <t>.//*[@class='img-responsive']</t>
  </si>
  <si>
    <t>XPATH:.//*[@class='img-responsive']</t>
  </si>
  <si>
    <t>.//*[@class='product-slider__info']</t>
  </si>
  <si>
    <t>XPATH:.//*[@class='product-slider__info']</t>
  </si>
  <si>
    <t>.//*[@class='product-slider__name']</t>
  </si>
  <si>
    <t>XPATH:.//*[@class='product-slider__name']</t>
  </si>
  <si>
    <t>Hamilton Beach - FlexBrew Coffee Maker</t>
  </si>
  <si>
    <t>.//*[@href='.//a[@href='/content/ascentreference/coffee-maker/cm02black.html']']</t>
  </si>
  <si>
    <t>XPATH:.//*[@href='.//a[@href='/content/ascentreference/coffee-maker/cm02black.html']']</t>
  </si>
  <si>
    <t>$50.00</t>
  </si>
  <si>
    <t>.//*[@class='product-slider__current-price']</t>
  </si>
  <si>
    <t>XPATH:.//*[@class='product-slider__current-price']</t>
  </si>
  <si>
    <t>LG - NeoChef 0.9 Cu. Ft. Compact Microwave - Stainless steel</t>
  </si>
  <si>
    <t>.//*[@href='.//a[@href='/content/ascentreference/microwaves/mw01lgneo.html']']</t>
  </si>
  <si>
    <t>XPATH:.//*[@href='.//a[@href='/content/ascentreference/microwaves/mw01lgneo.html']']</t>
  </si>
  <si>
    <t>$130.00</t>
  </si>
  <si>
    <t>Hamilton Beach - FlexBrew 12-Cup Coffee Maker - Black</t>
  </si>
  <si>
    <t>.//*[@href='.//a[@href='/content/ascentreference/coffee-maker/cm04black.html']']</t>
  </si>
  <si>
    <t>XPATH:.//*[@href='.//a[@href='/content/ascentreference/coffee-maker/cm04black.html']']</t>
  </si>
  <si>
    <t>$90.00</t>
  </si>
  <si>
    <t>li&gt;nth-of-type(7)</t>
  </si>
  <si>
    <t>XPATH:li&gt;nth-of-type(7)</t>
  </si>
  <si>
    <t>li&gt;nth-of-type(9)</t>
  </si>
  <si>
    <t>XPATH:li&gt;nth-of-type(9)</t>
  </si>
  <si>
    <t>Ninja - Coffee Bar 10-Cup Coffee Maker - Black</t>
  </si>
  <si>
    <t>.//*[@href='.//a[@href='/content/ascentreference/coffee-maker/cm05black.html']']</t>
  </si>
  <si>
    <t>XPATH:.//*[@href='.//a[@href='/content/ascentreference/coffee-maker/cm05black.html']']</t>
  </si>
  <si>
    <t>$142.00</t>
  </si>
  <si>
    <t>.//*[@class='video aem-GridColumn aem-GridColumn--default--12']</t>
  </si>
  <si>
    <t>XPATH:.//*[@class='video aem-GridColumn aem-GridColumn--default--12']</t>
  </si>
  <si>
    <t>.//*[@class='feature-video']</t>
  </si>
  <si>
    <t>XPATH:.//*[@class='feature-video']</t>
  </si>
  <si>
    <t>feature-video__prod</t>
  </si>
  <si>
    <t>ID:feature-video__prod</t>
  </si>
  <si>
    <t>.//*[@class='img-responsive play-button']</t>
  </si>
  <si>
    <t>XPATH:.//*[@class='img-responsive play-button']</t>
  </si>
  <si>
    <t>.//*[@class='ascentBot aem-GridColumn aem-GridColumn--default--12']</t>
  </si>
  <si>
    <t>XPATH:.//*[@class='ascentBot aem-GridColumn aem-GridColumn--default--12']</t>
  </si>
  <si>
    <t>.//*[@href='.//link[@href='https://cdnjs.cloudflare.com/ajax/libs/twitter-bootstrap/3.3.7/css/bootstrap.min.css']']</t>
  </si>
  <si>
    <t>XPATH:.//*[@href='.//link[@href='https://cdnjs.cloudflare.com/ajax/libs/twitter-bootstrap/3.3.7/css/bootstrap.min.css']']</t>
  </si>
  <si>
    <t>.//*[@href='.//link[@href='//fonts.googleapis.com/css?family=Work+Sans:300,400,500,600,700']']</t>
  </si>
  <si>
    <t>XPATH:.//*[@href='.//link[@href='//fonts.googleapis.com/css?family=Work+Sans:300,400,500,600,700']']</t>
  </si>
  <si>
    <t>.//*[@href='.//link[@href='/apps/ascentreferencesite/components/content/ascentBot/clientlib.chatBot.min.css']']</t>
  </si>
  <si>
    <t>XPATH:.//*[@href='.//link[@href='/apps/ascentreferencesite/components/content/ascentBot/clientlib.chatBot.min.css']']</t>
  </si>
  <si>
    <t>script&gt;nth-of-type(7)</t>
  </si>
  <si>
    <t>XPATH:script&gt;nth-of-type(7)</t>
  </si>
  <si>
    <t>script&gt;nth-of-type(9)</t>
  </si>
  <si>
    <t>XPATH:script&gt;nth-of-type(9)</t>
  </si>
  <si>
    <t>.//*[@class='hid']</t>
  </si>
  <si>
    <t>XPATH:.//*[@class='hid']</t>
  </si>
  <si>
    <t>.//*[@href='.//link[@href='https://use.fontawesome.com/releases/v5.2.0/css/all.css']']</t>
  </si>
  <si>
    <t>XPATH:.//*[@href='.//link[@href='https://use.fontawesome.com/releases/v5.2.0/css/all.css']']</t>
  </si>
  <si>
    <t>.//*[@class='main__loader-wrapper']</t>
  </si>
  <si>
    <t>XPATH:.//*[@class='main__loader-wrapper']</t>
  </si>
  <si>
    <t>.//*[@class='main__loader']</t>
  </si>
  <si>
    <t>XPATH:.//*[@class='main__loader']</t>
  </si>
  <si>
    <t>.//*[@class='main-bot-section']</t>
  </si>
  <si>
    <t>XPATH:.//*[@class='main-bot-section']</t>
  </si>
  <si>
    <t>.//*[@class='bot-section']</t>
  </si>
  <si>
    <t>XPATH:.//*[@class='bot-section']</t>
  </si>
  <si>
    <t>.//*[@class='bot-window']</t>
  </si>
  <si>
    <t>XPATH:.//*[@class='bot-window']</t>
  </si>
  <si>
    <t>Assistant</t>
  </si>
  <si>
    <t>.//*[@class='chat-heading']</t>
  </si>
  <si>
    <t>XPATH:.//*[@class='chat-heading']</t>
  </si>
  <si>
    <t>.//*[@class='header__dark-logo ascent-logo-bot']</t>
  </si>
  <si>
    <t>XPATH:.//*[@class='header__dark-logo ascent-logo-bot']</t>
  </si>
  <si>
    <t>.//*[@class='close close-window']</t>
  </si>
  <si>
    <t>XPATH:.//*[@class='close close-window']</t>
  </si>
  <si>
    <t>.//*[@class='bot-window-inner']</t>
  </si>
  <si>
    <t>XPATH:.//*[@class='bot-window-inner']</t>
  </si>
  <si>
    <t>chat-display</t>
  </si>
  <si>
    <t>ID:chat-display</t>
  </si>
  <si>
    <t>.//*[@name='chatbot-form']</t>
  </si>
  <si>
    <t>XPATH:.//*[@name='chatbot-form']</t>
  </si>
  <si>
    <t>.//*[@name='type-field']</t>
  </si>
  <si>
    <t>XPATH:.//*[@name='type-field']</t>
  </si>
  <si>
    <t>chatbot-btn</t>
  </si>
  <si>
    <t>ID:chatbot-btn</t>
  </si>
  <si>
    <t>.//*[@class='chat-btn']</t>
  </si>
  <si>
    <t>XPATH:.//*[@class='chat-btn']</t>
  </si>
  <si>
    <t>uploadLabel</t>
  </si>
  <si>
    <t>ID:uploadLabel</t>
  </si>
  <si>
    <t>.//*[@class='fa fa-camera']</t>
  </si>
  <si>
    <t>XPATH:.//*[@class='fa fa-camera']</t>
  </si>
  <si>
    <t>file-input</t>
  </si>
  <si>
    <t>ID:file-input</t>
  </si>
  <si>
    <t>rec</t>
  </si>
  <si>
    <t>ID:rec</t>
  </si>
  <si>
    <t>rec-btn</t>
  </si>
  <si>
    <t>ID:rec-btn</t>
  </si>
  <si>
    <t>chatbot-mic</t>
  </si>
  <si>
    <t>ID:chatbot-mic</t>
  </si>
  <si>
    <t>.//*[@class='chat-mic']</t>
  </si>
  <si>
    <t>XPATH:.//*[@class='chat-mic']</t>
  </si>
  <si>
    <t>.//*[@class='bot-icon']</t>
  </si>
  <si>
    <t>XPATH:.//*[@class='bot-icon']</t>
  </si>
  <si>
    <t>script&gt;nth-of-type(21)</t>
  </si>
  <si>
    <t>XPATH:script&gt;nth-of-type(21)</t>
  </si>
  <si>
    <t>script&gt;nth-of-type(23)</t>
  </si>
  <si>
    <t>XPATH:script&gt;nth-of-type(23)</t>
  </si>
  <si>
    <t>.//*[@class='subscription-modal aem-GridColumn aem-GridColumn--default--12']</t>
  </si>
  <si>
    <t>XPATH:.//*[@class='subscription-modal aem-GridColumn aem-GridColumn--default--12']</t>
  </si>
  <si>
    <t>.//*[@href='.//link[@href='/etc.clientlibs/ascentreferencesite/components/content/subscription-modal/clientLib.min.css']']</t>
  </si>
  <si>
    <t>XPATH:.//*[@href='.//link[@href='/etc.clientlibs/ascentreferencesite/components/content/subscription-modal/clientLib.min.css']']</t>
  </si>
  <si>
    <t>script&gt;nth-of-type(3)</t>
  </si>
  <si>
    <t>XPATH:script&gt;nth-of-type(3)</t>
  </si>
  <si>
    <t>subscriptionModal</t>
  </si>
  <si>
    <t>ID:subscriptionModal</t>
  </si>
  <si>
    <t>.//*[@class='modal-dialog']</t>
  </si>
  <si>
    <t>XPATH:.//*[@class='modal-dialog']</t>
  </si>
  <si>
    <t>.//*[@class='modal-content']</t>
  </si>
  <si>
    <t>XPATH:.//*[@class='modal-content']</t>
  </si>
  <si>
    <t>.//*[@class='modal-body']</t>
  </si>
  <si>
    <t>XPATH:.//*[@class='modal-body']</t>
  </si>
  <si>
    <t>.//*[@class='signup-section container-fluid subscription-modal']</t>
  </si>
  <si>
    <t>XPATH:.//*[@class='signup-section container-fluid subscription-modal']</t>
  </si>
  <si>
    <t>.//*[@class='second-section temp']</t>
  </si>
  <si>
    <t>XPATH:.//*[@class='second-section temp']</t>
  </si>
  <si>
    <t>Deal Alerts!</t>
  </si>
  <si>
    <t>.//*[@class='sign-in-heading']</t>
  </si>
  <si>
    <t>XPATH:.//*[@class='sign-in-heading']</t>
  </si>
  <si>
    <t>subscription-form</t>
  </si>
  <si>
    <t>ID:subscription-form</t>
  </si>
  <si>
    <t>Enter your email address to receive alerts to the latest deals and newest arrivals! As a bonus, we'll give you 10% off your first purchase(valid for 7 days). Exclusions apply. Limit one discount per customer.</t>
  </si>
  <si>
    <t>.//*[@class='subscription-text']</t>
  </si>
  <si>
    <t>XPATH:.//*[@class='subscription-text']</t>
  </si>
  <si>
    <t>.//*[@class='form-group er-mar-l check']</t>
  </si>
  <si>
    <t>XPATH:.//*[@class='form-group er-mar-l check']</t>
  </si>
  <si>
    <t>Email Address</t>
  </si>
  <si>
    <t>.//*[@class='label-title subscription-email']</t>
  </si>
  <si>
    <t>XPATH:.//*[@class='label-title subscription-email']</t>
  </si>
  <si>
    <t>emailIdSub</t>
  </si>
  <si>
    <t>ID:emailIdSub</t>
  </si>
  <si>
    <t>div&gt;nth-of-type(5)</t>
  </si>
  <si>
    <t>XPATH:div&gt;nth-of-type(5)</t>
  </si>
  <si>
    <t>Get 10% off</t>
  </si>
  <si>
    <t>subscribe</t>
  </si>
  <si>
    <t>ID:subscribe</t>
  </si>
  <si>
    <t>.//*[@class='error invalid__email']</t>
  </si>
  <si>
    <t>XPATH:.//*[@class='error invalid__email']</t>
  </si>
  <si>
    <t>.//*[@class='continue-site-wrapper']</t>
  </si>
  <si>
    <t>XPATH:.//*[@class='continue-site-wrapper']</t>
  </si>
  <si>
    <t>Continue to Site</t>
  </si>
  <si>
    <t>.//*[@class='subscribe-options']</t>
  </si>
  <si>
    <t>XPATH:.//*[@class='subscribe-options']</t>
  </si>
  <si>
    <t>Exclusion</t>
  </si>
  <si>
    <t>.//*[@href='.//a[@href='/content/ascentreference/policy/policy.html']']</t>
  </si>
  <si>
    <t>XPATH:.//*[@href='.//a[@href='/content/ascentreference/policy/policy.html']']</t>
  </si>
  <si>
    <t>Privacy Policy</t>
  </si>
  <si>
    <t>.//*[@class='signup__loader-wrapper']</t>
  </si>
  <si>
    <t>XPATH:.//*[@class='signup__loader-wrapper']</t>
  </si>
  <si>
    <t>.//*[@class='signup__loader']</t>
  </si>
  <si>
    <t>XPATH:.//*[@class='signup__loader']</t>
  </si>
  <si>
    <t>.//*[@class='sign-up-successful-modal aem-GridColumn aem-GridColumn--default--12']</t>
  </si>
  <si>
    <t>XPATH:.//*[@class='sign-up-successful-modal aem-GridColumn aem-GridColumn--default--12']</t>
  </si>
  <si>
    <t>.//*[@href='.//link[@href='/etc.clientlibs/ascentreferencesite/components/content/sign-up-successful-modal/clientLib.min.css']']</t>
  </si>
  <si>
    <t>XPATH:.//*[@href='.//link[@href='/etc.clientlibs/ascentreferencesite/components/content/sign-up-successful-modal/clientLib.min.css']']</t>
  </si>
  <si>
    <t>signup-success</t>
  </si>
  <si>
    <t>ID:signup-success</t>
  </si>
  <si>
    <t>Your account has successfully been created</t>
  </si>
  <si>
    <t>Now that you’re signed-up, let’s start browsing for some deals!”</t>
  </si>
  <si>
    <t>.//*[@class='legal']</t>
  </si>
  <si>
    <t>XPATH:.//*[@class='legal']</t>
  </si>
  <si>
    <t>.//*[@class='deal-wrapper']</t>
  </si>
  <si>
    <t>XPATH:.//*[@class='deal-wrapper']</t>
  </si>
  <si>
    <t>Find deals now!</t>
  </si>
  <si>
    <t>.//*[@class='header__checkout deals-btn-signup-success']</t>
  </si>
  <si>
    <t>XPATH:.//*[@class='header__checkout deals-btn-signup-success']</t>
  </si>
  <si>
    <t>.//*[@class='footer aem-GridColumn aem-GridColumn--default--12']</t>
  </si>
  <si>
    <t>XPATH:.//*[@class='footer aem-GridColumn aem-GridColumn--default--12']</t>
  </si>
  <si>
    <t>.//*[@class='footer-section']</t>
  </si>
  <si>
    <t>XPATH:.//*[@class='footer-section']</t>
  </si>
  <si>
    <t>.//*[@class='footer-section__uparrow']</t>
  </si>
  <si>
    <t>XPATH:.//*[@class='footer-section__uparrow']</t>
  </si>
  <si>
    <t>.//*[@class='footer-section__container']</t>
  </si>
  <si>
    <t>XPATH:.//*[@class='footer-section__container']</t>
  </si>
  <si>
    <t>.//*[@class='col-lg-9 col-md-8']</t>
  </si>
  <si>
    <t>XPATH:.//*[@class='col-lg-9 col-md-8']</t>
  </si>
  <si>
    <t>.//*[@class='row footer-section__details']</t>
  </si>
  <si>
    <t>XPATH:.//*[@class='row footer-section__details']</t>
  </si>
  <si>
    <t>.//*[@class='col-md-12']</t>
  </si>
  <si>
    <t>XPATH:.//*[@class='col-md-12']</t>
  </si>
  <si>
    <t>.//*[@class='container']</t>
  </si>
  <si>
    <t>XPATH:.//*[@class='container']</t>
  </si>
  <si>
    <t>.//*[@class='col-xs-12 col-sm-3']</t>
  </si>
  <si>
    <t>XPATH:.//*[@class='col-xs-12 col-sm-3']</t>
  </si>
  <si>
    <t>.//*[@class='list aem-GridColumn aem-GridColumn--default--12']</t>
  </si>
  <si>
    <t>XPATH:.//*[@class='list aem-GridColumn aem-GridColumn--default--12']</t>
  </si>
  <si>
    <t>.//*[@class='cmp-list']</t>
  </si>
  <si>
    <t>XPATH:.//*[@class='cmp-list']</t>
  </si>
  <si>
    <t>.//*[@class='cmp-list__item']</t>
  </si>
  <si>
    <t>XPATH:.//*[@class='cmp-list__item']</t>
  </si>
  <si>
    <t>article&gt;nth-of-type(1)</t>
  </si>
  <si>
    <t>XPATH:article&gt;nth-of-type(1)</t>
  </si>
  <si>
    <t>.//*[@href='.//a[@href='/content/ascentreference/about/about.html']']</t>
  </si>
  <si>
    <t>XPATH:.//*[@href='.//a[@href='/content/ascentreference/about/about.html']']</t>
  </si>
  <si>
    <t>About</t>
  </si>
  <si>
    <t>.//*[@class='cmp-list__item-title']</t>
  </si>
  <si>
    <t>XPATH:.//*[@class='cmp-list__item-title']</t>
  </si>
  <si>
    <t>.//*[@href='.//a[@href='/content/ascentreference/about/about-us.html']']</t>
  </si>
  <si>
    <t>XPATH:.//*[@href='.//a[@href='/content/ascentreference/about/about-us.html']']</t>
  </si>
  <si>
    <t>About Us</t>
  </si>
  <si>
    <t>.//*[@href='.//a[@href='/content/ascentreference/about/career.html']']</t>
  </si>
  <si>
    <t>XPATH:.//*[@href='.//a[@href='/content/ascentreference/about/career.html']']</t>
  </si>
  <si>
    <t>Career</t>
  </si>
  <si>
    <t>.//*[@href='.//a[@href='/content/ascentreference/about/blog.html']']</t>
  </si>
  <si>
    <t>XPATH:.//*[@href='.//a[@href='/content/ascentreference/about/blog.html']']</t>
  </si>
  <si>
    <t>Blog</t>
  </si>
  <si>
    <t>.//*[@href='.//a[@href='/content/ascentreference/about/news.html']']</t>
  </si>
  <si>
    <t>XPATH:.//*[@href='.//a[@href='/content/ascentreference/about/news.html']']</t>
  </si>
  <si>
    <t>News</t>
  </si>
  <si>
    <t>.//*[@href='.//a[@href='/content/ascentreference/support/support.html']']</t>
  </si>
  <si>
    <t>XPATH:.//*[@href='.//a[@href='/content/ascentreference/support/support.html']']</t>
  </si>
  <si>
    <t>Support</t>
  </si>
  <si>
    <t>.//*[@href='.//a[@href='/content/ascentreference/support/payment.html']']</t>
  </si>
  <si>
    <t>XPATH:.//*[@href='.//a[@href='/content/ascentreference/support/payment.html']']</t>
  </si>
  <si>
    <t>Payment</t>
  </si>
  <si>
    <t>.//*[@href='.//a[@href='/content/ascentreference/support/shipping.html']']</t>
  </si>
  <si>
    <t>XPATH:.//*[@href='.//a[@href='/content/ascentreference/support/shipping.html']']</t>
  </si>
  <si>
    <t>Shipping</t>
  </si>
  <si>
    <t>.//*[@href='.//a[@href='/content/ascentreference/support/cancellation.html']']</t>
  </si>
  <si>
    <t>XPATH:.//*[@href='.//a[@href='/content/ascentreference/support/cancellation.html']']</t>
  </si>
  <si>
    <t>Cancellation</t>
  </si>
  <si>
    <t>.//*[@href='.//a[@href='/content/ascentreference/support/faq.html']']</t>
  </si>
  <si>
    <t>XPATH:.//*[@href='.//a[@href='/content/ascentreference/support/faq.html']']</t>
  </si>
  <si>
    <t>FAQs</t>
  </si>
  <si>
    <t>Policy</t>
  </si>
  <si>
    <t>.//*[@href='.//a[@href='/content/ascentreference/policy/terms-of-use.html']']</t>
  </si>
  <si>
    <t>XPATH:.//*[@href='.//a[@href='/content/ascentreference/policy/terms-of-use.html']']</t>
  </si>
  <si>
    <t>Terms Of Use</t>
  </si>
  <si>
    <t>.//*[@href='.//a[@href='/content/ascentreference/policy/intellectual-property.html']']</t>
  </si>
  <si>
    <t>XPATH:.//*[@href='.//a[@href='/content/ascentreference/policy/intellectual-property.html']']</t>
  </si>
  <si>
    <t>Intellectual Property</t>
  </si>
  <si>
    <t>.//*[@href='.//a[@href='/content/ascentreference/policy/sitemap.html']']</t>
  </si>
  <si>
    <t>XPATH:.//*[@href='.//a[@href='/content/ascentreference/policy/sitemap.html']']</t>
  </si>
  <si>
    <t>Site Map</t>
  </si>
  <si>
    <t>.//*[@href='.//a[@href='/content/ascentreference/policy/security.html']']</t>
  </si>
  <si>
    <t>XPATH:.//*[@href='.//a[@href='/content/ascentreference/policy/security.html']']</t>
  </si>
  <si>
    <t>Security</t>
  </si>
  <si>
    <t>.//*[@href='.//a[@href='/content/ascentreference/mailus/mail-us.html']']</t>
  </si>
  <si>
    <t>XPATH:.//*[@href='.//a[@href='/content/ascentreference/mailus/mail-us.html']']</t>
  </si>
  <si>
    <t>Mail Us</t>
  </si>
  <si>
    <t>.//*[@href='.//a[@href='/content/ascentreference/mailus/email.html']']</t>
  </si>
  <si>
    <t>XPATH:.//*[@href='.//a[@href='/content/ascentreference/mailus/email.html']']</t>
  </si>
  <si>
    <t>Email</t>
  </si>
  <si>
    <t>.//*[@href='.//a[@href='/content/ascentreference/mailus/delete-customer.html']']</t>
  </si>
  <si>
    <t>XPATH:.//*[@href='.//a[@href='/content/ascentreference/mailus/delete-customer.html']']</t>
  </si>
  <si>
    <t>Help</t>
  </si>
  <si>
    <t>.//*[@href='.//a[@href='/content/ascentreference/mailus/careers.html']']</t>
  </si>
  <si>
    <t>XPATH:.//*[@href='.//a[@href='/content/ascentreference/mailus/careers.html']']</t>
  </si>
  <si>
    <t>Careers</t>
  </si>
  <si>
    <t>.//*[@class='col-lg-3 col-md-4 footer-section__links']</t>
  </si>
  <si>
    <t>XPATH:.//*[@class='col-lg-3 col-md-4 footer-section__links']</t>
  </si>
  <si>
    <t>1-800-123-1880</t>
  </si>
  <si>
    <t>.//*[@class='footer-section__phone']</t>
  </si>
  <si>
    <t>XPATH:.//*[@class='footer-section__phone']</t>
  </si>
  <si>
    <t>Hours: 8 am - 9 pm EST</t>
  </si>
  <si>
    <t>.//*[@class='footer-section__service-hrs']</t>
  </si>
  <si>
    <t>XPATH:.//*[@class='footer-section__service-hrs']</t>
  </si>
  <si>
    <t>CHAT SUPPORT</t>
  </si>
  <si>
    <t>.//*[@class='btn footer-section__chat-button']</t>
  </si>
  <si>
    <t>XPATH:.//*[@class='btn footer-section__chat-button']</t>
  </si>
  <si>
    <t>Payment Methods</t>
  </si>
  <si>
    <t>.//*[@class='footer-section__payment-methods']</t>
  </si>
  <si>
    <t>XPATH:.//*[@class='footer-section__payment-methods']</t>
  </si>
  <si>
    <t>.//*[@class='footer-section__payments']</t>
  </si>
  <si>
    <t>XPATH:.//*[@class='footer-section__payments']</t>
  </si>
  <si>
    <t>img&gt;nth-of-type(3)</t>
  </si>
  <si>
    <t>XPATH:img&gt;nth-of-type(3)</t>
  </si>
  <si>
    <t>img&gt;nth-of-type(5)</t>
  </si>
  <si>
    <t>XPATH:img&gt;nth-of-type(5)</t>
  </si>
  <si>
    <t>.//*[@class='border-bottom']</t>
  </si>
  <si>
    <t>XPATH:.//*[@class='border-bottom']</t>
  </si>
  <si>
    <t>Copyright © 2020 ASCENT-AEM. All Rights Reserved</t>
  </si>
  <si>
    <t>.//*[@class='footer-section__copyright']</t>
  </si>
  <si>
    <t>XPATH:.//*[@class='footer-section__copyright']</t>
  </si>
  <si>
    <t>.//*[@class='login-section aem-GridColumn aem-GridColumn--default--12']</t>
  </si>
  <si>
    <t>XPATH:.//*[@class='login-section aem-GridColumn aem-GridColumn--default--12']</t>
  </si>
  <si>
    <t>.//*[@href='.//link[@href='/etc.clientlibs/ascentreferencesite/components/content/login-section/clientLib.min.css']']</t>
  </si>
  <si>
    <t>XPATH:.//*[@href='.//link[@href='/etc.clientlibs/ascentreferencesite/components/content/login-section/clientLib.min.css']']</t>
  </si>
  <si>
    <t>registrationModal</t>
  </si>
  <si>
    <t>ID:registrationModal</t>
  </si>
  <si>
    <t>.//*[@class='signin-section container-fluid signin-modal']</t>
  </si>
  <si>
    <t>XPATH:.//*[@class='signin-section container-fluid signin-modal']</t>
  </si>
  <si>
    <t>.//*[@class='second-section']</t>
  </si>
  <si>
    <t>XPATH:.//*[@class='second-section']</t>
  </si>
  <si>
    <t>sign-in-modal-form</t>
  </si>
  <si>
    <t>ID:sign-in-modal-form</t>
  </si>
  <si>
    <t>Email Id</t>
  </si>
  <si>
    <t>.//*[@class='forget-password-wrapper']</t>
  </si>
  <si>
    <t>XPATH:.//*[@class='forget-password-wrapper']</t>
  </si>
  <si>
    <t>.//*[@href='.//a[@href='#']']</t>
  </si>
  <si>
    <t>XPATH:.//*[@href='.//a[@href='#']']</t>
  </si>
  <si>
    <t>.//*[@class='signin__loader-wrapper']</t>
  </si>
  <si>
    <t>XPATH:.//*[@class='signin__loader-wrapper']</t>
  </si>
  <si>
    <t>.//*[@class='signin__loader']</t>
  </si>
  <si>
    <t>XPATH:.//*[@class='signin__loader']</t>
  </si>
  <si>
    <t>.//*[@class='signup-section container-fluid enroll-modal']</t>
  </si>
  <si>
    <t>XPATH:.//*[@class='signup-section container-fluid enroll-modal']</t>
  </si>
  <si>
    <t>Start your new career path.</t>
  </si>
  <si>
    <t>enrollment-form</t>
  </si>
  <si>
    <t>ID:enrollment-form</t>
  </si>
  <si>
    <t>submit-link</t>
  </si>
  <si>
    <t>ID:submit-link</t>
  </si>
  <si>
    <t>.//*[@class='form-row pad-l']</t>
  </si>
  <si>
    <t>XPATH:.//*[@class='form-row pad-l']</t>
  </si>
  <si>
    <t>.//*[@class='form-group fname']</t>
  </si>
  <si>
    <t>XPATH:.//*[@class='form-group fname']</t>
  </si>
  <si>
    <t>First Name</t>
  </si>
  <si>
    <t>.//*[@class='firstname-tag']</t>
  </si>
  <si>
    <t>XPATH:.//*[@class='firstname-tag']</t>
  </si>
  <si>
    <t>firstNameEnroll</t>
  </si>
  <si>
    <t>ID:firstNameEnroll</t>
  </si>
  <si>
    <t>.//*[@class='form-group lname']</t>
  </si>
  <si>
    <t>XPATH:.//*[@class='form-group lname']</t>
  </si>
  <si>
    <t>Last Name</t>
  </si>
  <si>
    <t>.//*[@class='lastname-tag']</t>
  </si>
  <si>
    <t>XPATH:.//*[@class='lastname-tag']</t>
  </si>
  <si>
    <t>lastNameEnroll</t>
  </si>
  <si>
    <t>ID:lastNameEnroll</t>
  </si>
  <si>
    <t>.//*[@class='second-section-title']</t>
  </si>
  <si>
    <t>XPATH:.//*[@class='second-section-title']</t>
  </si>
  <si>
    <t>emailIdEnroll</t>
  </si>
  <si>
    <t>ID:emailIdEnroll</t>
  </si>
  <si>
    <t>DOB</t>
  </si>
  <si>
    <t>.//*[@name='dob']</t>
  </si>
  <si>
    <t>XPATH:.//*[@name='dob']</t>
  </si>
  <si>
    <t>Mobile</t>
  </si>
  <si>
    <t>mobileNo</t>
  </si>
  <si>
    <t>ID:mobileNo</t>
  </si>
  <si>
    <t>.//*[@class='form-group er-mar-l']</t>
  </si>
  <si>
    <t>XPATH:.//*[@class='form-group er-mar-l']</t>
  </si>
  <si>
    <t>Highest Education</t>
  </si>
  <si>
    <t>education</t>
  </si>
  <si>
    <t>ID:education</t>
  </si>
  <si>
    <t>High School</t>
  </si>
  <si>
    <t>.//*[@value='option[value='High School"]']</t>
  </si>
  <si>
    <t>XPATH:.//*[@value='option[value='High School"]']</t>
  </si>
  <si>
    <t>Bachelor's degree</t>
  </si>
  <si>
    <t>.//*[@value='option[value='Intermediate"]']</t>
  </si>
  <si>
    <t>XPATH:.//*[@value='option[value='Intermediate"]']</t>
  </si>
  <si>
    <t>Masters degree</t>
  </si>
  <si>
    <t>.//*[@value='option[value='Graduate"]']</t>
  </si>
  <si>
    <t>XPATH:.//*[@value='option[value='Graduate"]']</t>
  </si>
  <si>
    <t>Doctoral degree</t>
  </si>
  <si>
    <t>.//*[@value='option[value='Post Graduate"]']</t>
  </si>
  <si>
    <t>XPATH:.//*[@value='option[value='Post Graduate"]']</t>
  </si>
  <si>
    <t>Other</t>
  </si>
  <si>
    <t>Address</t>
  </si>
  <si>
    <t>addressEnrol</t>
  </si>
  <si>
    <t>ID:addressEnrol</t>
  </si>
  <si>
    <t>div&gt;nth-of-type(15)</t>
  </si>
  <si>
    <t>XPATH:div&gt;nth-of-type(15)</t>
  </si>
  <si>
    <t>Enroll</t>
  </si>
  <si>
    <t>.//*[@class='forward-btn courseEnrollBtn']</t>
  </si>
  <si>
    <t>XPATH:.//*[@class='forward-btn courseEnrollBtn']</t>
  </si>
  <si>
    <t>.//*[@class='signin-section container-fluid quote-modal']</t>
  </si>
  <si>
    <t>XPATH:.//*[@class='signin-section container-fluid quote-modal']</t>
  </si>
  <si>
    <t>Request For A Quote</t>
  </si>
  <si>
    <t>quote-form</t>
  </si>
  <si>
    <t>ID:quote-form</t>
  </si>
  <si>
    <t>Title</t>
  </si>
  <si>
    <t>.//*[@class='req fields']</t>
  </si>
  <si>
    <t>XPATH:.//*[@class='req fields']</t>
  </si>
  <si>
    <t>quoteTitle</t>
  </si>
  <si>
    <t>ID:quoteTitle</t>
  </si>
  <si>
    <t>quoteDescription</t>
  </si>
  <si>
    <t>ID:quoteDescription</t>
  </si>
  <si>
    <t>File Upload</t>
  </si>
  <si>
    <t>quoteFileUpload</t>
  </si>
  <si>
    <t>ID:quoteFileUpload</t>
  </si>
  <si>
    <t>div&gt;nth-of-type(7)</t>
  </si>
  <si>
    <t>XPATH:div&gt;nth-of-type(7)</t>
  </si>
  <si>
    <t>Submit</t>
  </si>
  <si>
    <t>.//*[@class='forward-btn quote-submit-btn']</t>
  </si>
  <si>
    <t>XPATH:.//*[@class='forward-btn quote-submit-btn']</t>
  </si>
  <si>
    <t>.//*[@class='signup-section container-fluid signup-modal']</t>
  </si>
  <si>
    <t>XPATH:.//*[@class='signup-section container-fluid signup-modal']</t>
  </si>
  <si>
    <t>CREATE ACCOUNT</t>
  </si>
  <si>
    <t>sign-up-form</t>
  </si>
  <si>
    <t>ID:sign-up-form</t>
  </si>
  <si>
    <t>.//*[@class='col-sm-6']</t>
  </si>
  <si>
    <t>XPATH:.//*[@class='col-sm-6']</t>
  </si>
  <si>
    <t>firstName-signUp</t>
  </si>
  <si>
    <t>ID:firstName-signUp</t>
  </si>
  <si>
    <t>lastName-signUp</t>
  </si>
  <si>
    <t>ID:lastName-signUp</t>
  </si>
  <si>
    <t>.//*[@class='form-group check']</t>
  </si>
  <si>
    <t>XPATH:.//*[@class='form-group check']</t>
  </si>
  <si>
    <t>edit-email</t>
  </si>
  <si>
    <t>ID:edit-email</t>
  </si>
  <si>
    <t>.//*[@class='form-group email-form-group']</t>
  </si>
  <si>
    <t>XPATH:.//*[@class='form-group email-form-group']</t>
  </si>
  <si>
    <t>new-password</t>
  </si>
  <si>
    <t>ID:new-password</t>
  </si>
  <si>
    <t>show</t>
  </si>
  <si>
    <t>.//*[@class='confirmation__show']</t>
  </si>
  <si>
    <t>XPATH:.//*[@class='confirmation__show']</t>
  </si>
  <si>
    <t>hide</t>
  </si>
  <si>
    <t>.//*[@class='confirmation__hide']</t>
  </si>
  <si>
    <t>XPATH:.//*[@class='confirmation__hide']</t>
  </si>
  <si>
    <t>.//*[@class='error invalid__password']</t>
  </si>
  <si>
    <t>XPATH:.//*[@class='error invalid__password']</t>
  </si>
  <si>
    <t>.//*[@class='progress']</t>
  </si>
  <si>
    <t>XPATH:.//*[@class='progress']</t>
  </si>
  <si>
    <t>.//*[@class='progress-bar']</t>
  </si>
  <si>
    <t>XPATH:.//*[@class='progress-bar']</t>
  </si>
  <si>
    <t>70% Complete</t>
  </si>
  <si>
    <t>.//*[@class='pwd-strength']</t>
  </si>
  <si>
    <t>XPATH:.//*[@class='pwd-strength']</t>
  </si>
  <si>
    <t>.//*[@class='pwd-strength-msg']</t>
  </si>
  <si>
    <t>XPATH:.//*[@class='pwd-strength-msg']</t>
  </si>
  <si>
    <t>.//*[@title='.//i[@title='&lt;p&gt;Passwords must be at least eight characters long and must contain&lt;/p&gt;_x000D_
                                          &lt;ul&gt;_x000D_
                                            &lt;li&gt;Uppercase character&lt;/li&gt;_x000D_
                                            &lt;li&gt;Lowercase character&lt;/li&gt;_x000D_
                                            &lt;li&gt;Digits (0-9)&lt;/li&gt;_x000D_
                                            &lt;li&gt;One special character&lt;/li&gt;_x000D_
                                          &lt;/ul&gt;']']</t>
  </si>
  <si>
    <t>XPATH:.//*[@title='.//i[@title='&lt;p&gt;Passwords must be at least eight characters long and must contain&lt;/p&gt;_x000D_
                                          &lt;ul&gt;_x000D_
                                            &lt;li&gt;Uppercase character&lt;/li&gt;_x000D_
                                            &lt;li&gt;Lowercase character&lt;/li&gt;_x000D_
                                            &lt;li&gt;Digits (0-9)&lt;/li&gt;_x000D_
                                            &lt;li&gt;One special character&lt;/li&gt;_x000D_
                                          &lt;/ul&gt;']']</t>
  </si>
  <si>
    <t>Re-Enter Password</t>
  </si>
  <si>
    <t>.//*[@class='second-section-title confirm-password']</t>
  </si>
  <si>
    <t>XPATH:.//*[@class='second-section-title confirm-password']</t>
  </si>
  <si>
    <t>confirm-password</t>
  </si>
  <si>
    <t>ID:confirm-password</t>
  </si>
  <si>
    <t>.//*[@class='password-error']</t>
  </si>
  <si>
    <t>XPATH:.//*[@class='password-error']</t>
  </si>
  <si>
    <t>.//*[@class='col-12 subsciption_content']</t>
  </si>
  <si>
    <t>XPATH:.//*[@class='col-12 subsciption_content']</t>
  </si>
  <si>
    <t>I agree to receive Promotional emails from Ascent.</t>
  </si>
  <si>
    <t>.//*[@class='content-holder']</t>
  </si>
  <si>
    <t>XPATH:.//*[@class='content-holder']</t>
  </si>
  <si>
    <t>.//*[@name='subscription']</t>
  </si>
  <si>
    <t>XPATH:.//*[@name='subscription']</t>
  </si>
  <si>
    <t>.//*[@class='checkmark']</t>
  </si>
  <si>
    <t>XPATH:.//*[@class='checkmark']</t>
  </si>
  <si>
    <t>I agree to Ascent’s terms and condition.</t>
  </si>
  <si>
    <t>.//*[@name='tnc']</t>
  </si>
  <si>
    <t>XPATH:.//*[@name='tnc']</t>
  </si>
  <si>
    <t>div&gt;nth-of-type(23)</t>
  </si>
  <si>
    <t>XPATH:div&gt;nth-of-type(23)</t>
  </si>
  <si>
    <t>Create Account</t>
  </si>
  <si>
    <t>.//*[@class='custom_btn btn create_account_btn']</t>
  </si>
  <si>
    <t>XPATH:.//*[@class='custom_btn btn create_account_btn']</t>
  </si>
  <si>
    <t>Already have an account?</t>
  </si>
  <si>
    <t>Sign in</t>
  </si>
  <si>
    <t>style&gt;nth-of-type(9)</t>
  </si>
  <si>
    <t>XPATH:style&gt;nth-of-type(9)</t>
  </si>
  <si>
    <t>script&gt;nth-of-type(73)</t>
  </si>
  <si>
    <t>XPATH:script&gt;nth-of-type(73)</t>
  </si>
  <si>
    <t>script&gt;nth-of-type(75)</t>
  </si>
  <si>
    <t>XPATH:script&gt;nth-of-type(75)</t>
  </si>
  <si>
    <t>script&gt;nth-of-type(77)</t>
  </si>
  <si>
    <t>XPATH:script&gt;nth-of-type(77)</t>
  </si>
  <si>
    <t>script&gt;nth-of-type(79)</t>
  </si>
  <si>
    <t>XPATH:script&gt;nth-of-type(79)</t>
  </si>
  <si>
    <t>script&gt;nth-of-type(81)</t>
  </si>
  <si>
    <t>XPATH:script&gt;nth-of-type(81)</t>
  </si>
  <si>
    <t>.//*[@href='.//link[@href='https://maxcdn.bootstrapcdn.com/bootstrap/3.4.0/css/bootstrap.min.css']']</t>
  </si>
  <si>
    <t>XPATH:.//*[@href='.//link[@href='https://maxcdn.bootstrapcdn.com/bootstrap/3.4.0/css/bootstrap.min.css']']</t>
  </si>
  <si>
    <t>script&gt;nth-of-type(85)</t>
  </si>
  <si>
    <t>XPATH:script&gt;nth-of-type(85)</t>
  </si>
  <si>
    <t>script&gt;nth-of-type(87)</t>
  </si>
  <si>
    <t>XPATH:script&gt;nth-of-type(87)</t>
  </si>
  <si>
    <t>script&gt;nth-of-type(89)</t>
  </si>
  <si>
    <t>XPATH:script&gt;nth-of-type(89)</t>
  </si>
  <si>
    <t>script&gt;nth-of-type(91)</t>
  </si>
  <si>
    <t>XPATH:script&gt;nth-of-type(91)</t>
  </si>
  <si>
    <t>script&gt;nth-of-type(93)</t>
  </si>
  <si>
    <t>XPATH:script&gt;nth-of-type(93)</t>
  </si>
  <si>
    <t>script&gt;nth-of-type(95)</t>
  </si>
  <si>
    <t>XPATH:script&gt;nth-of-type(95)</t>
  </si>
  <si>
    <t>script&gt;nth-of-type(97)</t>
  </si>
  <si>
    <t>XPATH:script&gt;nth-of-type(97)</t>
  </si>
  <si>
    <t>to clear the content of an input field</t>
  </si>
  <si>
    <t xml:space="preserve">Drag and drop one element  </t>
  </si>
  <si>
    <t>To Click on any element via JS. This is helpful on popup,modal, alerts.</t>
  </si>
  <si>
    <t>Entering text on any input element via JS. This is helpful on popup,modal, alerts.</t>
  </si>
  <si>
    <t>Sleep for given mili sec</t>
  </si>
  <si>
    <t>Verify alert Text value is same as value given in corresponding data column</t>
  </si>
  <si>
    <t>Verify the text after click. This is helpful reading orderNo/Application No after form submission</t>
  </si>
  <si>
    <t>TITAWN-39</t>
  </si>
  <si>
    <t>http://ascentb2c.tadigital.com/|http://ascentb2c.tadigital.com/*]_x000D_</t>
  </si>
  <si>
    <t>*Website link: [http://ascentb2c.tadigital.com/|http://ascentb2c.tadigital.com/*]_x000D_</t>
  </si>
  <si>
    <t xml:space="preserve"> *When* I click on the *Login* link on the header_x000D_</t>
  </si>
  <si>
    <t xml:space="preserve"> *And* the chevron animates pointing downwards_x000D_</t>
  </si>
  <si>
    <t xml:space="preserve"> *Then* the login dialog box should pop-up_x000D_</t>
  </si>
  <si>
    <t xml:space="preserve"> *And* the following form details are present:_x000D_</t>
  </si>
  <si>
    <t xml:space="preserve"> * *Email* (text field) (mandatory)_x000D_</t>
  </si>
  <si>
    <t xml:space="preserve"> * *Password* (text field) (mandatory)_x000D_</t>
  </si>
  <si>
    <t xml:space="preserve"> * *Login* (button)_x000D_</t>
  </si>
  <si>
    <t xml:space="preserve"> * *Forget Password?* (link to *Forget password page*)_x000D_</t>
  </si>
  <si>
    <t xml:space="preserve"> *When* I enter my registered email id _x000D_</t>
  </si>
  <si>
    <t xml:space="preserve"> *And* I enter my registered password_x000D_</t>
  </si>
  <si>
    <t xml:space="preserve"> *Then* after clicking on the *Login* button, I should be logged in_x000D_</t>
  </si>
  <si>
    <t xml:space="preserve"> *And* my name should appear on the header_x000D_</t>
  </si>
  <si>
    <t xml:space="preserve"> *And* the '_*Start your Trial*_' button everywhere on the website should change to that of the *SUBSCRIBE* button_x000D_</t>
  </si>
  <si>
    <t xml:space="preserve"> *And* the marketing text bar just below the header should show the text applicable for the logged-in user._x000D_</t>
  </si>
  <si>
    <t xml:space="preserve"> *When* I enter an email id or a password that is incorrect as per system_x000D_</t>
  </si>
  <si>
    <t xml:space="preserve"> *Then* an error message '\{color:red}Invalid login or password. Please click 'Forget Password' to reset your password to access your account\{color}' should appear just below the header_x000D_</t>
  </si>
  <si>
    <t xml:space="preserve"> *And* the error message should remain on the screen until the user either refresh the page/login with correct credentials/or opens another child page._x000D_</t>
  </si>
  <si>
    <t xml:space="preserve"> 1. Attached the mobile design for reference having the same functionality as the desktop responsiveness._x000D_</t>
  </si>
  <si>
    <t xml:space="preserve"> 2. After logging in instead of the name, there should be a profile glyph on the header. &lt;image attached&gt;_x000D_</t>
  </si>
  <si>
    <t xml:space="preserve"> 3. No CTA highlight for mobile responsiveness on hover for both iPads and Mobile devices.</t>
  </si>
  <si>
    <t>http://ascentb2c.tadigital.com/_x000D_</t>
  </si>
  <si>
    <t>*Website link: http://ascentb2c.tadigital.com/_x000D_</t>
  </si>
  <si>
    <t>CTA label should be authorable._x000D_</t>
  </si>
  <si>
    <t>The Email and password placeholder text should be authorable._x000D_</t>
  </si>
  <si>
    <t>The Forget Password text link should be authorable with an option to provide the redirection path to the link._x000D_</t>
  </si>
  <si>
    <t>Button redirect path field to allow the author to provide a redirection path to CTA._x000D_</t>
  </si>
  <si>
    <t>When I click on the Login link on the header_x000D_</t>
  </si>
  <si>
    <t>Then the login dialog box should pop-up_x000D_</t>
  </si>
  <si>
    <t>And the following form details are present:_x000D_</t>
  </si>
  <si>
    <t>              Email (text field) (mandatory)_x000D_</t>
  </si>
  <si>
    <t>              Password (text field) (mandatory)_x000D_</t>
  </si>
  <si>
    <t>              Login (button)_x000D_</t>
  </si>
  <si>
    <t>              Forget Password? (link to Forget password page)_x000D_</t>
  </si>
  <si>
    <t>When I enter an email id or a password that is incorrect as per system_x000D_</t>
  </si>
  <si>
    <t>Then an error message '\{color:red}Invalid login or password. Please click 'Forget Password' to reset your password to access your account\{color}' should appear just below the header_x000D_</t>
  </si>
  <si>
    <t>And the error message should remain on the screen until the user either refresh the page/login with correct credentials/or opens another child page._x000D_</t>
  </si>
  <si>
    <t>The layout and style of the component will be the same as that for the ascentb2c with only the styling of the pop-up as per the existing website design._x000D_</t>
  </si>
  <si>
    <t>The password should be an encrypted field._x000D_</t>
  </si>
  <si>
    <t>The user should remain in the logged-in state from any child page the login was initiated, without being redirected to homepage after successful login. (unless logging in from the homepage itself)_x000D_</t>
  </si>
  <si>
    <t>The email id should be validated at the back end to check if it's an existing email id (the error code will be sent in by Magento and displayed through AEM)._x000D_</t>
  </si>
  <si>
    <t>If an invalid mail id is typed (as per standards), then the error message should say '\{color:red}Please enter a valid email address (Ex: johndoe@domain.com).\{color}' just below the email field. (front-end validation)_x000D_</t>
  </si>
  <si>
    <t>The password should be validated to check if the password matches the existing profile (the error code will be sent in my Magento and displayed through AEM)._x000D_</t>
  </si>
  <si>
    <t>Clicking on login without providing the mandatory fields should throw an error as '\{color:red}This is a required field\{color}'.(front end validation) &lt;image attached&gt;_x000D_</t>
  </si>
  <si>
    <t>On hover, the CTA should highlight as per the existing website design._x000D_</t>
  </si>
  <si>
    <t>1. Attached the mobile design for reference having the same functionality as the desktop responsiveness._x000D_</t>
  </si>
  <si>
    <t>2. After logging in instead of the name, there should be a profile glyph on the header. &lt;image attached&gt;_x000D_</t>
  </si>
  <si>
    <t>3. No CTA highlight for mobile responsiveness on hover for both iPads and Mobile devices.</t>
  </si>
  <si>
    <t>www.timesheets-qa.tadigital.com</t>
  </si>
  <si>
    <t>Launch the URL in browser</t>
  </si>
  <si>
    <t>Enter valid Username</t>
  </si>
  <si>
    <t>Enter valid Password</t>
  </si>
  <si>
    <t>Accept the terms</t>
  </si>
  <si>
    <t>testmanager@ta.com</t>
  </si>
  <si>
    <t>test123313</t>
  </si>
  <si>
    <t>Click on My team link</t>
  </si>
  <si>
    <t>select employee from employee dropdown</t>
  </si>
  <si>
    <t>Search the timesheet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</si>
</sst>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u/>
      <sz val="11"/>
      <color theme="10"/>
      <name val="Calibri"/>
      <family val="2"/>
      <scheme val="minor"/>
    </font>
    <font>
      <sz val="9"/>
      <color rgb="FF222222"/>
      <name val="Consolas"/>
      <family val="3"/>
    </font>
    <font>
      <sz val="8"/>
      <name val="Calibri"/>
      <family val="2"/>
      <scheme val="minor"/>
    </font>
    <font>
      <sz val="11"/>
      <color theme="1"/>
      <name val="Segoe UI"/>
      <family val="2"/>
    </font>
    <font>
      <sz val="11"/>
      <color theme="1"/>
      <name val="Source Sans Pro"/>
      <family val="2"/>
    </font>
    <font>
      <b/>
      <sz val="11"/>
      <name val="Calibri"/>
    </font>
    <font>
      <b/>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1" xfId="0" applyBorder="1"/>
    <xf numFmtId="0" fontId="1" fillId="0" borderId="1" xfId="1" applyBorder="1"/>
    <xf numFmtId="0" fontId="2" fillId="0" borderId="0" xfId="0" applyFont="1"/>
    <xf numFmtId="0" fontId="4" fillId="0" borderId="0" xfId="0" applyFont="1" applyAlignment="1">
      <alignment vertical="center" wrapText="1"/>
    </xf>
    <xf numFmtId="0" fontId="0" fillId="0" borderId="2" xfId="0" applyFill="1" applyBorder="1"/>
    <xf numFmtId="0" fontId="0" fillId="0" borderId="1" xfId="0" applyBorder="1"/>
    <xf numFmtId="0" fontId="1" fillId="0" borderId="1" xfId="1" applyBorder="1"/>
    <xf numFmtId="0" fontId="0" fillId="0" borderId="1" xfId="0" applyBorder="1"/>
    <xf numFmtId="0" fontId="1" fillId="0" borderId="1" xfId="1" applyBorder="1"/>
    <xf numFmtId="0" fontId="5" fillId="0" borderId="0" xfId="0" applyFont="1"/>
    <xf numFmtId="0" fontId="0" fillId="0" borderId="1" xfId="0" applyBorder="1"/>
    <xf numFmtId="0" fontId="6" fillId="0" borderId="0" xfId="0" applyFont="1"/>
    <xf numFmtId="0" fontId="7" fillId="0" borderId="1" xfId="0" applyFont="1" applyBorder="1"/>
    <xf numFmtId="0" fontId="0" fillId="2" borderId="0" xfId="0" applyFill="1"/>
    <xf numFmtId="0" fontId="7" fillId="0" borderId="0" xfId="0" applyFont="1"/>
    <xf numFmtId="16" fontId="0" fillId="0" borderId="1" xfId="0" applyNumberFormat="1" applyBorder="1"/>
    <xf numFmtId="0" fontId="0" fillId="0" borderId="3" xfId="0" applyFill="1" applyBorder="1"/>
    <xf numFmtId="0" fontId="0" fillId="0" borderId="0" xfId="0" applyBorder="1"/>
    <xf numFmtId="1" fontId="0" fillId="0" borderId="1" xfId="0" applyNumberFormat="1" applyBorder="1"/>
    <xf numFmtId="0" fontId="8" fillId="0" borderId="0" xfId="0" applyFont="1"/>
    <xf numFmtId="0" fontId="1" fillId="0" borderId="0" xfId="1"/>
  </cellXfs>
  <cellStyles count="2">
    <cellStyle name="Hyperlink" xfId="1" builtinId="8"/>
    <cellStyle name="Normal" xfId="0" builtinId="0"/>
  </cellStyles>
  <dxfs count="30">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ill>
        <patternFill patternType="solid">
          <bgColor theme="2" tint="-0.499984740745262"/>
        </patternFill>
      </fill>
    </dxf>
    <dxf>
      <fill>
        <patternFill>
          <bgColor theme="0" tint="-0.49998474074526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9"/>
      <tableStyleElement type="headerRow"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demo.guru99.com/test/radio.html" TargetMode="External"/><Relationship Id="rId13" Type="http://schemas.openxmlformats.org/officeDocument/2006/relationships/hyperlink" Target="https://rahulshettyacademy.com/seleniumPractise/" TargetMode="External"/><Relationship Id="rId18" Type="http://schemas.openxmlformats.org/officeDocument/2006/relationships/hyperlink" Target="https://ascentb2c.tadigital.com/" TargetMode="External"/><Relationship Id="rId3" Type="http://schemas.openxmlformats.org/officeDocument/2006/relationships/hyperlink" Target="mailto:Taqa@123" TargetMode="External"/><Relationship Id="rId21" Type="http://schemas.openxmlformats.org/officeDocument/2006/relationships/hyperlink" Target="http://www.timesheets-qa.tadigital.com/" TargetMode="External"/><Relationship Id="rId7" Type="http://schemas.openxmlformats.org/officeDocument/2006/relationships/hyperlink" Target="https://www.carsguide.com.au/" TargetMode="External"/><Relationship Id="rId12" Type="http://schemas.openxmlformats.org/officeDocument/2006/relationships/hyperlink" Target="https://www.abbottstore.com/" TargetMode="External"/><Relationship Id="rId17" Type="http://schemas.openxmlformats.org/officeDocument/2006/relationships/hyperlink" Target="mailto:prabhudatta.c@tadigital.com" TargetMode="External"/><Relationship Id="rId2" Type="http://schemas.openxmlformats.org/officeDocument/2006/relationships/hyperlink" Target="mailto:test@ta.com" TargetMode="External"/><Relationship Id="rId16" Type="http://schemas.openxmlformats.org/officeDocument/2006/relationships/hyperlink" Target="https://ascentb2c.tadigital.com/" TargetMode="External"/><Relationship Id="rId20" Type="http://schemas.openxmlformats.org/officeDocument/2006/relationships/hyperlink" Target="mailto:Taqa@123" TargetMode="External"/><Relationship Id="rId1" Type="http://schemas.openxmlformats.org/officeDocument/2006/relationships/hyperlink" Target="https://www.abbottstore.com/" TargetMode="External"/><Relationship Id="rId6" Type="http://schemas.openxmlformats.org/officeDocument/2006/relationships/hyperlink" Target="https://www.w3schools.com/html/html5_draganddrop.asp" TargetMode="External"/><Relationship Id="rId11" Type="http://schemas.openxmlformats.org/officeDocument/2006/relationships/hyperlink" Target="mailto:Taqa@123" TargetMode="External"/><Relationship Id="rId5" Type="http://schemas.openxmlformats.org/officeDocument/2006/relationships/hyperlink" Target="mailto:Taqa@123" TargetMode="External"/><Relationship Id="rId15" Type="http://schemas.openxmlformats.org/officeDocument/2006/relationships/hyperlink" Target="mailto:prabhudatta.c@tadigital.com" TargetMode="External"/><Relationship Id="rId23" Type="http://schemas.openxmlformats.org/officeDocument/2006/relationships/printerSettings" Target="../printerSettings/printerSettings1.bin"/><Relationship Id="rId10" Type="http://schemas.openxmlformats.org/officeDocument/2006/relationships/hyperlink" Target="mailto:test@ta.com" TargetMode="External"/><Relationship Id="rId19" Type="http://schemas.openxmlformats.org/officeDocument/2006/relationships/hyperlink" Target="mailto:test@tadigital.com" TargetMode="External"/><Relationship Id="rId4" Type="http://schemas.openxmlformats.org/officeDocument/2006/relationships/hyperlink" Target="mailto:test@ta.com" TargetMode="External"/><Relationship Id="rId9" Type="http://schemas.openxmlformats.org/officeDocument/2006/relationships/hyperlink" Target="https://www.abbottstore.com/" TargetMode="External"/><Relationship Id="rId14" Type="http://schemas.openxmlformats.org/officeDocument/2006/relationships/hyperlink" Target="https://ascentb2c.tadigital.com/" TargetMode="External"/><Relationship Id="rId22" Type="http://schemas.openxmlformats.org/officeDocument/2006/relationships/hyperlink" Target="mailto:testmanager@t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65F44-52C7-41E9-9F5A-C471CCECDD62}">
  <dimension ref="A1:A3"/>
  <sheetViews>
    <sheetView workbookViewId="0">
      <selection activeCell="F8" sqref="F8"/>
    </sheetView>
  </sheetViews>
  <sheetFormatPr defaultRowHeight="15" x14ac:dyDescent="0.25"/>
  <cols>
    <col min="1" max="1" width="12.5703125" bestFit="1" customWidth="1" collapsed="1"/>
  </cols>
  <sheetData>
    <row r="1" spans="1:1" x14ac:dyDescent="0.25">
      <c r="A1" s="13" t="s">
        <v>392</v>
      </c>
    </row>
    <row r="2" spans="1:1" x14ac:dyDescent="0.25">
      <c r="A2" s="11" t="s">
        <v>393</v>
      </c>
    </row>
    <row r="3" spans="1:1" x14ac:dyDescent="0.25">
      <c r="A3" s="11" t="s">
        <v>1381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2"/>
  <sheetViews>
    <sheetView tabSelected="1" workbookViewId="0">
      <pane ySplit="1" topLeftCell="A125" activePane="bottomLeft" state="frozen"/>
      <selection pane="bottomLeft" activeCell="E129" sqref="E129"/>
    </sheetView>
  </sheetViews>
  <sheetFormatPr defaultRowHeight="15" x14ac:dyDescent="0.25"/>
  <cols>
    <col min="1" max="1" width="14.28515625" bestFit="1" customWidth="1" collapsed="1"/>
    <col min="2" max="2" width="27.5703125" customWidth="1" collapsed="1"/>
    <col min="3" max="3" width="11.5703125" bestFit="1" customWidth="1" collapsed="1"/>
    <col min="4" max="4" width="40" customWidth="1" collapsed="1"/>
    <col min="5" max="5" width="28.42578125" bestFit="1" customWidth="1" collapsed="1"/>
    <col min="6" max="6" width="31.42578125" customWidth="1" collapsed="1"/>
    <col min="7" max="7" width="10.85546875" customWidth="1" collapsed="1"/>
    <col min="8" max="8" width="17" customWidth="1" collapsed="1"/>
    <col min="9" max="9" width="11.5703125" customWidth="1" collapsed="1"/>
  </cols>
  <sheetData>
    <row r="1" spans="1:9" x14ac:dyDescent="0.25">
      <c r="A1" s="13" t="s">
        <v>0</v>
      </c>
      <c r="B1" s="13" t="s">
        <v>9</v>
      </c>
      <c r="C1" s="13" t="s">
        <v>220</v>
      </c>
      <c r="D1" s="13" t="s">
        <v>221</v>
      </c>
      <c r="E1" s="13" t="s">
        <v>1</v>
      </c>
      <c r="F1" s="13" t="s">
        <v>207</v>
      </c>
      <c r="G1" s="13" t="s">
        <v>2</v>
      </c>
      <c r="H1" s="13" t="s">
        <v>3</v>
      </c>
      <c r="I1" s="13"/>
    </row>
    <row r="2" spans="1:9" x14ac:dyDescent="0.25">
      <c r="A2" s="1" t="s">
        <v>4</v>
      </c>
      <c r="B2" s="2" t="s">
        <v>130</v>
      </c>
      <c r="C2" s="1" t="s">
        <v>8</v>
      </c>
      <c r="D2" s="1" t="s">
        <v>15</v>
      </c>
      <c r="E2" s="1"/>
      <c r="F2" s="3" t="s">
        <v>222</v>
      </c>
      <c r="G2" s="1"/>
      <c r="H2" s="1"/>
      <c r="I2" s="2"/>
    </row>
    <row r="3" spans="1:9" x14ac:dyDescent="0.25">
      <c r="A3" s="1"/>
      <c r="B3" s="1"/>
      <c r="C3" s="1" t="s">
        <v>13</v>
      </c>
      <c r="D3" s="1" t="s">
        <v>134</v>
      </c>
      <c r="E3" s="1"/>
      <c r="F3" s="11" t="s">
        <v>223</v>
      </c>
      <c r="G3" s="1"/>
      <c r="H3" s="1" t="s">
        <v>20</v>
      </c>
      <c r="I3" s="1"/>
    </row>
    <row r="4" spans="1:9" x14ac:dyDescent="0.25">
      <c r="A4" s="1"/>
      <c r="B4" s="1"/>
      <c r="C4" s="1" t="s">
        <v>14</v>
      </c>
      <c r="D4" s="1" t="s">
        <v>21</v>
      </c>
      <c r="E4" s="1"/>
      <c r="F4" s="11" t="s">
        <v>224</v>
      </c>
      <c r="G4" s="1"/>
      <c r="H4" s="1"/>
      <c r="I4" s="1"/>
    </row>
    <row r="5" spans="1:9" x14ac:dyDescent="0.25">
      <c r="A5" s="1"/>
      <c r="B5" s="1"/>
      <c r="C5" s="1" t="s">
        <v>23</v>
      </c>
      <c r="D5" s="1" t="s">
        <v>22</v>
      </c>
      <c r="E5" s="1"/>
      <c r="F5" s="11" t="s">
        <v>225</v>
      </c>
      <c r="G5" s="1"/>
      <c r="H5" s="1"/>
      <c r="I5" s="1"/>
    </row>
    <row r="6" spans="1:9" x14ac:dyDescent="0.25">
      <c r="A6" s="1"/>
      <c r="B6" s="1"/>
      <c r="C6" s="1" t="s">
        <v>25</v>
      </c>
      <c r="D6" s="1" t="s">
        <v>24</v>
      </c>
      <c r="E6" s="1"/>
      <c r="F6" s="3" t="s">
        <v>226</v>
      </c>
      <c r="G6" s="1"/>
      <c r="H6" s="1"/>
      <c r="I6" s="1"/>
    </row>
    <row r="7" spans="1:9" x14ac:dyDescent="0.25">
      <c r="A7" s="1" t="s">
        <v>12</v>
      </c>
      <c r="B7" s="2" t="s">
        <v>131</v>
      </c>
      <c r="C7" s="1" t="s">
        <v>8</v>
      </c>
      <c r="D7" s="1" t="s">
        <v>26</v>
      </c>
      <c r="E7" s="1"/>
      <c r="F7" s="11" t="s">
        <v>227</v>
      </c>
      <c r="G7" s="1"/>
      <c r="H7" s="1"/>
      <c r="I7" s="2"/>
    </row>
    <row r="8" spans="1:9" x14ac:dyDescent="0.25">
      <c r="A8" s="1"/>
      <c r="B8" s="1"/>
      <c r="C8" s="1" t="s">
        <v>13</v>
      </c>
      <c r="D8" s="1" t="s">
        <v>26</v>
      </c>
      <c r="E8" s="1"/>
      <c r="F8" s="11" t="s">
        <v>228</v>
      </c>
      <c r="G8" s="1"/>
      <c r="H8" s="1"/>
      <c r="I8" s="1"/>
    </row>
    <row r="9" spans="1:9" x14ac:dyDescent="0.25">
      <c r="A9" s="1" t="s">
        <v>29</v>
      </c>
      <c r="B9" s="2" t="s">
        <v>50</v>
      </c>
      <c r="C9" s="1" t="s">
        <v>8</v>
      </c>
      <c r="D9" s="1" t="s">
        <v>30</v>
      </c>
      <c r="E9" s="1"/>
      <c r="G9" s="1"/>
      <c r="H9" s="2"/>
      <c r="I9" s="2"/>
    </row>
    <row r="10" spans="1:9" x14ac:dyDescent="0.25">
      <c r="A10" s="1"/>
      <c r="B10" s="1"/>
      <c r="C10" s="1" t="s">
        <v>13</v>
      </c>
      <c r="D10" s="1" t="s">
        <v>132</v>
      </c>
      <c r="E10" s="1"/>
      <c r="F10" s="3" t="s">
        <v>229</v>
      </c>
      <c r="G10" s="1"/>
      <c r="H10" s="1"/>
      <c r="I10" s="1"/>
    </row>
    <row r="11" spans="1:9" x14ac:dyDescent="0.25">
      <c r="A11" s="1"/>
      <c r="B11" s="1"/>
      <c r="C11" s="1" t="s">
        <v>14</v>
      </c>
      <c r="D11" s="1" t="s">
        <v>133</v>
      </c>
      <c r="E11" s="1"/>
      <c r="F11" s="11" t="s">
        <v>230</v>
      </c>
      <c r="G11" s="1"/>
      <c r="H11" s="1" t="s">
        <v>32</v>
      </c>
      <c r="I11" s="1"/>
    </row>
    <row r="12" spans="1:9" x14ac:dyDescent="0.25">
      <c r="A12" s="1"/>
      <c r="B12" s="1"/>
      <c r="C12" s="1" t="s">
        <v>23</v>
      </c>
      <c r="D12" s="1" t="s">
        <v>33</v>
      </c>
      <c r="E12" s="1"/>
      <c r="F12" s="11" t="s">
        <v>230</v>
      </c>
      <c r="G12" s="1"/>
      <c r="H12" s="1"/>
      <c r="I12" s="1"/>
    </row>
    <row r="13" spans="1:9" x14ac:dyDescent="0.25">
      <c r="A13" s="1" t="s">
        <v>39</v>
      </c>
      <c r="B13" s="1" t="s">
        <v>130</v>
      </c>
      <c r="C13" s="1" t="s">
        <v>8</v>
      </c>
      <c r="D13" s="1" t="s">
        <v>15</v>
      </c>
      <c r="E13" s="1"/>
      <c r="F13" s="11"/>
      <c r="G13" s="1"/>
      <c r="H13" s="1"/>
      <c r="I13" s="1"/>
    </row>
    <row r="14" spans="1:9" x14ac:dyDescent="0.25">
      <c r="A14" s="1"/>
      <c r="B14" s="1"/>
      <c r="C14" s="1" t="s">
        <v>13</v>
      </c>
      <c r="D14" s="1" t="s">
        <v>35</v>
      </c>
      <c r="E14" s="1"/>
      <c r="F14" s="11" t="s">
        <v>231</v>
      </c>
      <c r="G14" s="1"/>
      <c r="H14" s="1"/>
      <c r="I14" s="1"/>
    </row>
    <row r="15" spans="1:9" x14ac:dyDescent="0.25">
      <c r="A15" s="1"/>
      <c r="B15" s="1"/>
      <c r="C15" s="1" t="s">
        <v>14</v>
      </c>
      <c r="D15" s="1" t="s">
        <v>35</v>
      </c>
      <c r="E15" s="1"/>
      <c r="F15" s="11"/>
      <c r="G15" s="1"/>
      <c r="H15" s="1"/>
      <c r="I15" s="1"/>
    </row>
    <row r="16" spans="1:9" x14ac:dyDescent="0.25">
      <c r="A16" s="1"/>
      <c r="B16" s="1"/>
      <c r="C16" s="1" t="s">
        <v>23</v>
      </c>
      <c r="D16" s="1" t="s">
        <v>36</v>
      </c>
      <c r="E16" s="1"/>
      <c r="F16" s="11" t="s">
        <v>232</v>
      </c>
      <c r="G16" s="1"/>
      <c r="H16" s="1"/>
      <c r="I16" s="1"/>
    </row>
    <row r="17" spans="1:9" x14ac:dyDescent="0.25">
      <c r="A17" s="1"/>
      <c r="B17" s="1"/>
      <c r="C17" s="1" t="s">
        <v>25</v>
      </c>
      <c r="D17" s="1" t="s">
        <v>36</v>
      </c>
      <c r="E17" s="1"/>
      <c r="F17" s="11"/>
      <c r="G17" s="1"/>
      <c r="H17" s="1"/>
      <c r="I17" s="1"/>
    </row>
    <row r="18" spans="1:9" x14ac:dyDescent="0.25">
      <c r="A18" s="1"/>
      <c r="B18" s="1"/>
      <c r="C18" s="1" t="s">
        <v>41</v>
      </c>
      <c r="D18" s="1" t="s">
        <v>37</v>
      </c>
      <c r="E18" s="1"/>
      <c r="F18" s="11" t="s">
        <v>233</v>
      </c>
      <c r="G18" s="1"/>
      <c r="H18" s="1"/>
      <c r="I18" s="1"/>
    </row>
    <row r="19" spans="1:9" x14ac:dyDescent="0.25">
      <c r="A19" s="1"/>
      <c r="B19" s="1"/>
      <c r="C19" s="1" t="s">
        <v>42</v>
      </c>
      <c r="D19" s="1" t="s">
        <v>37</v>
      </c>
      <c r="E19" s="1"/>
      <c r="F19" s="11"/>
      <c r="G19" s="1"/>
      <c r="H19" s="1"/>
      <c r="I19" s="1"/>
    </row>
    <row r="20" spans="1:9" x14ac:dyDescent="0.25">
      <c r="A20" s="1"/>
      <c r="B20" s="1"/>
      <c r="C20" s="1" t="s">
        <v>43</v>
      </c>
      <c r="D20" s="1" t="s">
        <v>38</v>
      </c>
      <c r="E20" s="1"/>
      <c r="F20" s="11" t="s">
        <v>234</v>
      </c>
      <c r="G20" s="1"/>
      <c r="H20" s="1"/>
      <c r="I20" s="1"/>
    </row>
    <row r="21" spans="1:9" x14ac:dyDescent="0.25">
      <c r="A21" s="1"/>
      <c r="B21" s="1"/>
      <c r="C21" s="1" t="s">
        <v>44</v>
      </c>
      <c r="D21" s="1" t="s">
        <v>38</v>
      </c>
      <c r="E21" s="1"/>
      <c r="F21" s="11"/>
      <c r="G21" s="1"/>
      <c r="H21" s="1"/>
      <c r="I21" s="1"/>
    </row>
    <row r="22" spans="1:9" x14ac:dyDescent="0.25">
      <c r="A22" s="1" t="s">
        <v>45</v>
      </c>
      <c r="B22" s="1" t="s">
        <v>130</v>
      </c>
      <c r="C22" s="1" t="s">
        <v>8</v>
      </c>
      <c r="D22" s="1" t="s">
        <v>136</v>
      </c>
      <c r="E22" s="1"/>
      <c r="F22" s="11"/>
      <c r="G22" s="1"/>
      <c r="H22" s="1"/>
    </row>
    <row r="23" spans="1:9" x14ac:dyDescent="0.25">
      <c r="A23" s="1"/>
      <c r="B23" s="1"/>
      <c r="C23" s="1" t="s">
        <v>13</v>
      </c>
      <c r="D23" s="1" t="s">
        <v>137</v>
      </c>
      <c r="E23" s="1"/>
      <c r="F23" s="11" t="s">
        <v>235</v>
      </c>
      <c r="G23" s="1"/>
      <c r="H23" s="1"/>
    </row>
    <row r="24" spans="1:9" x14ac:dyDescent="0.25">
      <c r="A24" s="1"/>
      <c r="B24" s="1"/>
      <c r="C24" s="1" t="s">
        <v>14</v>
      </c>
      <c r="D24" s="1" t="s">
        <v>138</v>
      </c>
      <c r="E24" s="1"/>
      <c r="F24" s="11" t="s">
        <v>236</v>
      </c>
      <c r="G24" s="1"/>
      <c r="H24" s="1" t="s">
        <v>139</v>
      </c>
    </row>
    <row r="25" spans="1:9" x14ac:dyDescent="0.25">
      <c r="A25" s="1"/>
      <c r="B25" s="1"/>
      <c r="C25" s="1" t="s">
        <v>23</v>
      </c>
      <c r="D25" s="1" t="s">
        <v>140</v>
      </c>
      <c r="E25" s="1"/>
      <c r="F25" s="11" t="s">
        <v>237</v>
      </c>
      <c r="G25" s="1"/>
      <c r="H25" s="2" t="s">
        <v>144</v>
      </c>
    </row>
    <row r="26" spans="1:9" x14ac:dyDescent="0.25">
      <c r="A26" s="1"/>
      <c r="B26" s="1"/>
      <c r="C26" s="1" t="s">
        <v>25</v>
      </c>
      <c r="D26" s="1" t="s">
        <v>143</v>
      </c>
      <c r="E26" s="6"/>
      <c r="F26" s="11" t="s">
        <v>238</v>
      </c>
      <c r="G26" s="1"/>
      <c r="H26" s="1"/>
    </row>
    <row r="27" spans="1:9" x14ac:dyDescent="0.25">
      <c r="A27" s="1"/>
      <c r="B27" s="1"/>
      <c r="C27" s="1" t="s">
        <v>41</v>
      </c>
      <c r="D27" s="1" t="s">
        <v>141</v>
      </c>
      <c r="E27" s="6"/>
      <c r="F27" s="11" t="s">
        <v>239</v>
      </c>
      <c r="G27" s="1"/>
      <c r="H27" s="1" t="s">
        <v>142</v>
      </c>
    </row>
    <row r="28" spans="1:9" x14ac:dyDescent="0.25">
      <c r="A28" s="11"/>
      <c r="B28" s="11"/>
      <c r="C28" s="11" t="s">
        <v>43</v>
      </c>
      <c r="D28" s="11" t="s">
        <v>303</v>
      </c>
      <c r="E28" s="11"/>
      <c r="F28" t="s">
        <v>302</v>
      </c>
      <c r="G28" s="11"/>
      <c r="H28" s="11"/>
    </row>
    <row r="29" spans="1:9" x14ac:dyDescent="0.25">
      <c r="A29" s="1" t="s">
        <v>125</v>
      </c>
      <c r="B29" s="1" t="s">
        <v>130</v>
      </c>
      <c r="C29" s="1" t="s">
        <v>8</v>
      </c>
      <c r="D29" s="1" t="s">
        <v>136</v>
      </c>
      <c r="E29" s="6"/>
      <c r="F29" s="11"/>
      <c r="G29" s="1"/>
      <c r="H29" s="1"/>
    </row>
    <row r="30" spans="1:9" x14ac:dyDescent="0.25">
      <c r="A30" s="11"/>
      <c r="B30" s="11"/>
      <c r="C30" s="11" t="s">
        <v>13</v>
      </c>
      <c r="D30" s="11" t="s">
        <v>304</v>
      </c>
      <c r="E30" s="11"/>
      <c r="F30" s="11"/>
      <c r="G30" s="11"/>
      <c r="H30" s="11">
        <v>5000</v>
      </c>
    </row>
    <row r="31" spans="1:9" x14ac:dyDescent="0.25">
      <c r="A31" s="1"/>
      <c r="B31" s="1"/>
      <c r="C31" s="1" t="s">
        <v>14</v>
      </c>
      <c r="D31" s="1" t="s">
        <v>137</v>
      </c>
      <c r="E31" s="6"/>
      <c r="F31" s="11" t="s">
        <v>235</v>
      </c>
      <c r="G31" s="1"/>
      <c r="H31" s="1"/>
    </row>
    <row r="32" spans="1:9" x14ac:dyDescent="0.25">
      <c r="A32" s="1"/>
      <c r="B32" s="1"/>
      <c r="C32" s="1" t="s">
        <v>23</v>
      </c>
      <c r="D32" s="1" t="s">
        <v>138</v>
      </c>
      <c r="E32" s="6"/>
      <c r="F32" s="11" t="s">
        <v>236</v>
      </c>
      <c r="G32" s="1"/>
      <c r="H32" s="1" t="s">
        <v>139</v>
      </c>
    </row>
    <row r="33" spans="1:8" x14ac:dyDescent="0.25">
      <c r="A33" s="1"/>
      <c r="B33" s="1"/>
      <c r="C33" s="11" t="s">
        <v>25</v>
      </c>
      <c r="D33" s="1" t="s">
        <v>140</v>
      </c>
      <c r="E33" s="6"/>
      <c r="F33" s="11" t="s">
        <v>237</v>
      </c>
      <c r="G33" s="1"/>
      <c r="H33" s="1" t="s">
        <v>145</v>
      </c>
    </row>
    <row r="34" spans="1:8" x14ac:dyDescent="0.25">
      <c r="A34" s="1"/>
      <c r="B34" s="1"/>
      <c r="C34" s="11" t="s">
        <v>41</v>
      </c>
      <c r="D34" s="1" t="s">
        <v>143</v>
      </c>
      <c r="E34" s="6"/>
      <c r="F34" s="11" t="s">
        <v>238</v>
      </c>
      <c r="G34" s="1"/>
      <c r="H34" s="1"/>
    </row>
    <row r="35" spans="1:8" x14ac:dyDescent="0.25">
      <c r="A35" s="1"/>
      <c r="B35" s="1"/>
      <c r="C35" s="11" t="s">
        <v>42</v>
      </c>
      <c r="D35" s="1" t="s">
        <v>141</v>
      </c>
      <c r="E35" s="6"/>
      <c r="F35" s="11" t="s">
        <v>239</v>
      </c>
      <c r="G35" s="11"/>
      <c r="H35" s="11" t="s">
        <v>142</v>
      </c>
    </row>
    <row r="36" spans="1:8" x14ac:dyDescent="0.25">
      <c r="A36" s="1" t="s">
        <v>135</v>
      </c>
      <c r="B36" s="1" t="s">
        <v>153</v>
      </c>
      <c r="C36" s="1" t="s">
        <v>8</v>
      </c>
      <c r="D36" s="1" t="s">
        <v>148</v>
      </c>
      <c r="E36" s="6"/>
      <c r="F36" s="11"/>
      <c r="G36" s="1"/>
      <c r="H36" s="1"/>
    </row>
    <row r="37" spans="1:8" ht="16.5" x14ac:dyDescent="0.25">
      <c r="A37" s="1"/>
      <c r="B37" s="1"/>
      <c r="C37" s="1" t="s">
        <v>13</v>
      </c>
      <c r="D37" s="1" t="s">
        <v>150</v>
      </c>
      <c r="E37" s="6"/>
      <c r="F37" s="11" t="s">
        <v>240</v>
      </c>
      <c r="G37" s="1"/>
      <c r="H37" s="4" t="s">
        <v>152</v>
      </c>
    </row>
    <row r="38" spans="1:8" x14ac:dyDescent="0.25">
      <c r="A38" s="1" t="s">
        <v>149</v>
      </c>
      <c r="B38" s="1" t="s">
        <v>155</v>
      </c>
      <c r="C38" s="1" t="s">
        <v>8</v>
      </c>
      <c r="D38" s="1" t="s">
        <v>156</v>
      </c>
      <c r="E38" s="6"/>
      <c r="F38" s="11"/>
      <c r="G38" s="1"/>
      <c r="H38" s="1"/>
    </row>
    <row r="39" spans="1:8" x14ac:dyDescent="0.25">
      <c r="A39" s="1"/>
      <c r="B39" s="1"/>
      <c r="C39" s="1" t="s">
        <v>13</v>
      </c>
      <c r="D39" s="1" t="s">
        <v>157</v>
      </c>
      <c r="E39" s="6"/>
      <c r="F39" s="11"/>
      <c r="G39" s="1"/>
      <c r="H39" s="1">
        <v>5000</v>
      </c>
    </row>
    <row r="40" spans="1:8" ht="16.5" x14ac:dyDescent="0.25">
      <c r="A40" s="1"/>
      <c r="B40" s="1"/>
      <c r="C40" s="1" t="s">
        <v>14</v>
      </c>
      <c r="D40" s="1" t="s">
        <v>158</v>
      </c>
      <c r="E40" s="6"/>
      <c r="F40" s="4" t="s">
        <v>241</v>
      </c>
      <c r="G40" s="1"/>
      <c r="H40" s="1"/>
    </row>
    <row r="41" spans="1:8" x14ac:dyDescent="0.25">
      <c r="A41" s="1"/>
      <c r="B41" s="1"/>
      <c r="C41" s="1" t="s">
        <v>23</v>
      </c>
      <c r="D41" s="1" t="s">
        <v>159</v>
      </c>
      <c r="E41" s="6"/>
      <c r="F41" s="5" t="s">
        <v>242</v>
      </c>
      <c r="G41" s="1"/>
      <c r="H41" s="1"/>
    </row>
    <row r="42" spans="1:8" x14ac:dyDescent="0.25">
      <c r="A42" s="1"/>
      <c r="B42" s="1"/>
      <c r="C42" s="1" t="s">
        <v>25</v>
      </c>
      <c r="D42" s="1" t="s">
        <v>160</v>
      </c>
      <c r="E42" s="6"/>
      <c r="F42" s="5" t="s">
        <v>242</v>
      </c>
      <c r="G42" s="1"/>
      <c r="H42" s="1"/>
    </row>
    <row r="43" spans="1:8" x14ac:dyDescent="0.25">
      <c r="A43" s="6" t="s">
        <v>154</v>
      </c>
      <c r="B43" s="6" t="s">
        <v>161</v>
      </c>
      <c r="C43" s="6" t="s">
        <v>8</v>
      </c>
      <c r="D43" s="8" t="s">
        <v>46</v>
      </c>
      <c r="E43" s="8"/>
      <c r="F43" s="11" t="s">
        <v>243</v>
      </c>
      <c r="G43" s="8"/>
      <c r="H43" s="8"/>
    </row>
    <row r="44" spans="1:8" x14ac:dyDescent="0.25">
      <c r="A44" s="6"/>
      <c r="B44" s="6"/>
      <c r="C44" s="6" t="s">
        <v>13</v>
      </c>
      <c r="D44" s="8" t="s">
        <v>48</v>
      </c>
      <c r="E44" s="8"/>
      <c r="F44" s="11" t="s">
        <v>244</v>
      </c>
      <c r="G44" s="8"/>
      <c r="H44" s="11"/>
    </row>
    <row r="45" spans="1:8" x14ac:dyDescent="0.25">
      <c r="A45" s="11"/>
      <c r="B45" s="11"/>
      <c r="C45" s="11" t="s">
        <v>14</v>
      </c>
      <c r="D45" s="11" t="s">
        <v>304</v>
      </c>
      <c r="E45" s="11"/>
      <c r="F45" s="18"/>
      <c r="G45" s="11"/>
      <c r="H45" s="18">
        <v>3000</v>
      </c>
    </row>
    <row r="46" spans="1:8" x14ac:dyDescent="0.25">
      <c r="A46" s="6"/>
      <c r="B46" s="6"/>
      <c r="C46" s="11" t="s">
        <v>23</v>
      </c>
      <c r="D46" s="8" t="s">
        <v>162</v>
      </c>
      <c r="E46" s="8"/>
      <c r="G46" s="8"/>
      <c r="H46" s="10" t="s">
        <v>163</v>
      </c>
    </row>
    <row r="47" spans="1:8" x14ac:dyDescent="0.25">
      <c r="A47" s="6"/>
      <c r="B47" s="6"/>
      <c r="C47" s="11" t="s">
        <v>25</v>
      </c>
      <c r="D47" s="8" t="s">
        <v>164</v>
      </c>
      <c r="E47" s="8"/>
      <c r="F47" s="11" t="s">
        <v>245</v>
      </c>
      <c r="G47" s="8"/>
      <c r="H47" s="8"/>
    </row>
    <row r="48" spans="1:8" x14ac:dyDescent="0.25">
      <c r="A48" s="6"/>
      <c r="B48" s="6"/>
      <c r="C48" s="11" t="s">
        <v>41</v>
      </c>
      <c r="D48" s="8" t="s">
        <v>165</v>
      </c>
      <c r="E48" s="8"/>
      <c r="F48" s="11" t="s">
        <v>245</v>
      </c>
      <c r="G48" s="8"/>
      <c r="H48" s="8" t="s">
        <v>394</v>
      </c>
    </row>
    <row r="49" spans="1:8" x14ac:dyDescent="0.25">
      <c r="A49" s="6"/>
      <c r="B49" s="6"/>
      <c r="C49" s="11" t="s">
        <v>42</v>
      </c>
      <c r="D49" s="8" t="s">
        <v>166</v>
      </c>
      <c r="E49" s="8"/>
      <c r="F49" s="11" t="s">
        <v>246</v>
      </c>
      <c r="G49" s="8"/>
      <c r="H49" s="8"/>
    </row>
    <row r="50" spans="1:8" x14ac:dyDescent="0.25">
      <c r="A50" s="6"/>
      <c r="B50" s="6"/>
      <c r="C50" s="11" t="s">
        <v>43</v>
      </c>
      <c r="D50" s="8" t="s">
        <v>167</v>
      </c>
      <c r="E50" s="8"/>
      <c r="F50" s="11" t="s">
        <v>246</v>
      </c>
      <c r="G50" s="8"/>
      <c r="H50" s="8" t="s">
        <v>395</v>
      </c>
    </row>
    <row r="51" spans="1:8" x14ac:dyDescent="0.25">
      <c r="A51" s="6"/>
      <c r="B51" s="6"/>
      <c r="C51" s="11" t="s">
        <v>44</v>
      </c>
      <c r="D51" s="8" t="s">
        <v>168</v>
      </c>
      <c r="E51" s="8"/>
      <c r="F51" s="11" t="s">
        <v>247</v>
      </c>
      <c r="G51" s="8"/>
      <c r="H51" s="8"/>
    </row>
    <row r="52" spans="1:8" x14ac:dyDescent="0.25">
      <c r="A52" s="6"/>
      <c r="B52" s="6"/>
      <c r="C52" s="11" t="s">
        <v>169</v>
      </c>
      <c r="D52" s="8" t="s">
        <v>170</v>
      </c>
      <c r="E52" s="8"/>
      <c r="F52" s="11" t="s">
        <v>247</v>
      </c>
      <c r="G52" s="8"/>
      <c r="H52" s="8" t="s">
        <v>396</v>
      </c>
    </row>
    <row r="53" spans="1:8" x14ac:dyDescent="0.25">
      <c r="A53" s="6"/>
      <c r="B53" s="6"/>
      <c r="C53" s="11" t="s">
        <v>171</v>
      </c>
      <c r="D53" s="8" t="s">
        <v>172</v>
      </c>
      <c r="E53" s="8"/>
      <c r="F53" s="11" t="s">
        <v>248</v>
      </c>
      <c r="G53" s="8"/>
      <c r="H53" s="8"/>
    </row>
    <row r="54" spans="1:8" x14ac:dyDescent="0.25">
      <c r="A54" s="6"/>
      <c r="B54" s="6"/>
      <c r="C54" s="11" t="s">
        <v>173</v>
      </c>
      <c r="D54" s="8" t="s">
        <v>174</v>
      </c>
      <c r="E54" s="8"/>
      <c r="F54" s="11" t="s">
        <v>248</v>
      </c>
      <c r="G54" s="8"/>
      <c r="H54" s="8">
        <v>2</v>
      </c>
    </row>
    <row r="55" spans="1:8" x14ac:dyDescent="0.25">
      <c r="A55" s="6"/>
      <c r="B55" s="6"/>
      <c r="C55" s="11" t="s">
        <v>175</v>
      </c>
      <c r="D55" s="8" t="s">
        <v>176</v>
      </c>
      <c r="E55" s="8"/>
      <c r="F55" s="11"/>
      <c r="G55" s="8"/>
      <c r="H55" s="8"/>
    </row>
    <row r="56" spans="1:8" x14ac:dyDescent="0.25">
      <c r="A56" s="6"/>
      <c r="B56" s="6"/>
      <c r="C56" s="11" t="s">
        <v>177</v>
      </c>
      <c r="D56" s="8" t="s">
        <v>178</v>
      </c>
      <c r="E56" s="8"/>
      <c r="F56" s="11" t="s">
        <v>249</v>
      </c>
      <c r="G56" s="8"/>
      <c r="H56" s="8"/>
    </row>
    <row r="57" spans="1:8" x14ac:dyDescent="0.25">
      <c r="A57" s="6"/>
      <c r="B57" s="6"/>
      <c r="C57" s="11" t="s">
        <v>179</v>
      </c>
      <c r="D57" s="8" t="s">
        <v>157</v>
      </c>
      <c r="E57" s="8"/>
      <c r="G57" s="8"/>
      <c r="H57" s="8">
        <v>5000</v>
      </c>
    </row>
    <row r="58" spans="1:8" x14ac:dyDescent="0.25">
      <c r="A58" s="6"/>
      <c r="B58" s="6"/>
      <c r="C58" s="11" t="s">
        <v>180</v>
      </c>
      <c r="D58" s="8" t="s">
        <v>181</v>
      </c>
      <c r="E58" s="8"/>
      <c r="F58" s="11" t="s">
        <v>250</v>
      </c>
      <c r="G58" s="8"/>
      <c r="H58" s="8"/>
    </row>
    <row r="59" spans="1:8" x14ac:dyDescent="0.25">
      <c r="A59" s="6" t="s">
        <v>192</v>
      </c>
      <c r="B59" s="7" t="s">
        <v>155</v>
      </c>
      <c r="C59" s="6" t="s">
        <v>182</v>
      </c>
      <c r="D59" s="8" t="s">
        <v>183</v>
      </c>
      <c r="E59" s="8"/>
      <c r="F59" s="11"/>
      <c r="G59" s="8"/>
      <c r="H59" s="9"/>
    </row>
    <row r="60" spans="1:8" x14ac:dyDescent="0.25">
      <c r="A60" s="6"/>
      <c r="B60" s="6"/>
      <c r="C60" s="6" t="s">
        <v>184</v>
      </c>
      <c r="D60" s="8" t="s">
        <v>185</v>
      </c>
      <c r="E60" s="8"/>
      <c r="F60" s="11" t="s">
        <v>241</v>
      </c>
      <c r="G60" s="8"/>
      <c r="H60" s="8"/>
    </row>
    <row r="61" spans="1:8" x14ac:dyDescent="0.25">
      <c r="A61" s="6"/>
      <c r="B61" s="6"/>
      <c r="C61" s="6" t="s">
        <v>186</v>
      </c>
      <c r="D61" s="8" t="s">
        <v>187</v>
      </c>
      <c r="E61" s="8"/>
      <c r="F61" s="11" t="s">
        <v>251</v>
      </c>
      <c r="G61" s="8"/>
      <c r="H61" s="8"/>
    </row>
    <row r="62" spans="1:8" x14ac:dyDescent="0.25">
      <c r="A62" s="6"/>
      <c r="B62" s="6"/>
      <c r="C62" s="6" t="s">
        <v>188</v>
      </c>
      <c r="D62" s="8" t="s">
        <v>187</v>
      </c>
      <c r="E62" s="8"/>
      <c r="F62" s="11" t="s">
        <v>251</v>
      </c>
      <c r="G62" s="8"/>
      <c r="H62" s="8"/>
    </row>
    <row r="63" spans="1:8" x14ac:dyDescent="0.25">
      <c r="A63" s="6"/>
      <c r="B63" s="6"/>
      <c r="C63" s="6" t="s">
        <v>189</v>
      </c>
      <c r="D63" s="8" t="s">
        <v>190</v>
      </c>
      <c r="E63" s="8"/>
      <c r="F63" s="11" t="s">
        <v>252</v>
      </c>
      <c r="G63" s="8"/>
      <c r="H63" s="8"/>
    </row>
    <row r="64" spans="1:8" x14ac:dyDescent="0.25">
      <c r="A64" s="6"/>
      <c r="B64" s="6"/>
      <c r="C64" s="6" t="s">
        <v>191</v>
      </c>
      <c r="D64" s="8" t="s">
        <v>190</v>
      </c>
      <c r="E64" s="8"/>
      <c r="F64" s="11" t="s">
        <v>252</v>
      </c>
      <c r="G64" s="8"/>
      <c r="H64" s="8"/>
    </row>
    <row r="65" spans="1:8" x14ac:dyDescent="0.25">
      <c r="A65" s="11" t="s">
        <v>193</v>
      </c>
      <c r="B65" s="11" t="s">
        <v>130</v>
      </c>
      <c r="C65" s="11" t="s">
        <v>8</v>
      </c>
      <c r="D65" s="11" t="s">
        <v>194</v>
      </c>
      <c r="E65" s="11"/>
      <c r="F65" s="11"/>
      <c r="G65" s="11"/>
      <c r="H65" s="11"/>
    </row>
    <row r="66" spans="1:8" x14ac:dyDescent="0.25">
      <c r="A66" s="11"/>
      <c r="B66" s="11"/>
      <c r="C66" s="11" t="s">
        <v>13</v>
      </c>
      <c r="D66" s="11" t="s">
        <v>137</v>
      </c>
      <c r="E66" s="11"/>
      <c r="F66" s="11" t="s">
        <v>235</v>
      </c>
      <c r="G66" s="11"/>
      <c r="H66" s="11"/>
    </row>
    <row r="67" spans="1:8" x14ac:dyDescent="0.25">
      <c r="A67" s="11"/>
      <c r="B67" s="11"/>
      <c r="C67" s="11" t="s">
        <v>14</v>
      </c>
      <c r="D67" s="11" t="s">
        <v>138</v>
      </c>
      <c r="E67" s="11"/>
      <c r="F67" s="11" t="s">
        <v>236</v>
      </c>
      <c r="G67" s="11"/>
      <c r="H67" s="11" t="s">
        <v>139</v>
      </c>
    </row>
    <row r="68" spans="1:8" x14ac:dyDescent="0.25">
      <c r="A68" s="11"/>
      <c r="B68" s="11"/>
      <c r="C68" s="11" t="s">
        <v>23</v>
      </c>
      <c r="D68" s="11" t="s">
        <v>195</v>
      </c>
      <c r="E68" s="11"/>
      <c r="F68" s="11" t="s">
        <v>237</v>
      </c>
      <c r="G68" s="11"/>
      <c r="H68" s="11" t="s">
        <v>144</v>
      </c>
    </row>
    <row r="69" spans="1:8" x14ac:dyDescent="0.25">
      <c r="A69" s="11"/>
      <c r="B69" s="11"/>
      <c r="C69" s="11" t="s">
        <v>25</v>
      </c>
      <c r="D69" s="11" t="s">
        <v>196</v>
      </c>
      <c r="E69" s="11"/>
      <c r="F69" s="11" t="s">
        <v>238</v>
      </c>
      <c r="G69" s="11"/>
      <c r="H69" s="11"/>
    </row>
    <row r="70" spans="1:8" x14ac:dyDescent="0.25">
      <c r="A70" s="11"/>
      <c r="B70" s="11"/>
      <c r="C70" s="11" t="s">
        <v>41</v>
      </c>
      <c r="D70" s="11" t="s">
        <v>197</v>
      </c>
      <c r="E70" s="11"/>
      <c r="F70" s="11" t="s">
        <v>239</v>
      </c>
      <c r="G70" s="11"/>
      <c r="H70" s="11" t="s">
        <v>198</v>
      </c>
    </row>
    <row r="71" spans="1:8" x14ac:dyDescent="0.25">
      <c r="A71" s="11"/>
      <c r="B71" s="11"/>
      <c r="C71" s="11" t="s">
        <v>42</v>
      </c>
      <c r="D71" s="11" t="s">
        <v>253</v>
      </c>
      <c r="E71" s="11"/>
      <c r="G71" s="11"/>
      <c r="H71" s="11">
        <v>20000</v>
      </c>
    </row>
    <row r="72" spans="1:8" x14ac:dyDescent="0.25">
      <c r="A72" s="11"/>
      <c r="B72" s="11"/>
      <c r="C72" s="11" t="s">
        <v>43</v>
      </c>
      <c r="D72" s="11" t="s">
        <v>254</v>
      </c>
      <c r="E72" s="11"/>
      <c r="F72" t="s">
        <v>222</v>
      </c>
      <c r="G72" s="11"/>
      <c r="H72" s="11"/>
    </row>
    <row r="73" spans="1:8" x14ac:dyDescent="0.25">
      <c r="A73" s="11"/>
      <c r="B73" s="11"/>
      <c r="C73" s="11" t="s">
        <v>44</v>
      </c>
      <c r="D73" s="11" t="s">
        <v>255</v>
      </c>
      <c r="E73" s="11"/>
      <c r="F73" t="s">
        <v>223</v>
      </c>
      <c r="G73" s="11"/>
      <c r="H73" s="11" t="s">
        <v>20</v>
      </c>
    </row>
    <row r="74" spans="1:8" x14ac:dyDescent="0.25">
      <c r="A74" s="11"/>
      <c r="B74" s="11"/>
      <c r="C74" s="11" t="s">
        <v>169</v>
      </c>
      <c r="D74" s="11" t="s">
        <v>256</v>
      </c>
      <c r="E74" s="11"/>
      <c r="F74" t="s">
        <v>287</v>
      </c>
      <c r="G74" s="11"/>
      <c r="H74" s="11"/>
    </row>
    <row r="75" spans="1:8" x14ac:dyDescent="0.25">
      <c r="A75" s="11"/>
      <c r="B75" s="11"/>
      <c r="C75" s="11" t="s">
        <v>171</v>
      </c>
      <c r="D75" s="11" t="s">
        <v>257</v>
      </c>
      <c r="E75" s="11"/>
      <c r="G75" s="11"/>
      <c r="H75" s="11">
        <v>20000</v>
      </c>
    </row>
    <row r="76" spans="1:8" x14ac:dyDescent="0.25">
      <c r="A76" s="11"/>
      <c r="B76" s="11"/>
      <c r="C76" s="11" t="s">
        <v>173</v>
      </c>
      <c r="D76" s="11" t="s">
        <v>258</v>
      </c>
      <c r="E76" s="11"/>
      <c r="F76" t="s">
        <v>288</v>
      </c>
      <c r="G76" s="11"/>
      <c r="H76" s="11"/>
    </row>
    <row r="77" spans="1:8" x14ac:dyDescent="0.25">
      <c r="A77" s="11"/>
      <c r="B77" s="11"/>
      <c r="C77" s="11" t="s">
        <v>175</v>
      </c>
      <c r="D77" s="11" t="s">
        <v>259</v>
      </c>
      <c r="E77" s="11"/>
      <c r="F77" t="s">
        <v>225</v>
      </c>
      <c r="G77" s="11"/>
      <c r="H77" s="11"/>
    </row>
    <row r="78" spans="1:8" x14ac:dyDescent="0.25">
      <c r="A78" s="11"/>
      <c r="B78" s="11"/>
      <c r="C78" s="11" t="s">
        <v>177</v>
      </c>
      <c r="D78" s="11" t="s">
        <v>260</v>
      </c>
      <c r="E78" s="11"/>
      <c r="F78" t="s">
        <v>226</v>
      </c>
      <c r="G78" s="11"/>
      <c r="H78" s="11"/>
    </row>
    <row r="79" spans="1:8" x14ac:dyDescent="0.25">
      <c r="A79" s="11"/>
      <c r="B79" s="11"/>
      <c r="C79" s="11" t="s">
        <v>179</v>
      </c>
      <c r="D79" s="11" t="s">
        <v>261</v>
      </c>
      <c r="E79" s="11"/>
      <c r="F79" t="s">
        <v>289</v>
      </c>
      <c r="G79" s="11"/>
      <c r="H79" s="11"/>
    </row>
    <row r="80" spans="1:8" x14ac:dyDescent="0.25">
      <c r="A80" s="11"/>
      <c r="B80" s="11"/>
      <c r="C80" s="11" t="s">
        <v>180</v>
      </c>
      <c r="D80" s="11" t="s">
        <v>262</v>
      </c>
      <c r="E80" s="11"/>
      <c r="F80" t="s">
        <v>289</v>
      </c>
      <c r="G80" s="11"/>
      <c r="H80" s="11" t="s">
        <v>308</v>
      </c>
    </row>
    <row r="81" spans="1:8" x14ac:dyDescent="0.25">
      <c r="A81" s="11"/>
      <c r="B81" s="11"/>
      <c r="C81" s="11" t="s">
        <v>263</v>
      </c>
      <c r="D81" s="11" t="s">
        <v>264</v>
      </c>
      <c r="F81" t="s">
        <v>290</v>
      </c>
      <c r="G81" s="11"/>
      <c r="H81" s="11"/>
    </row>
    <row r="82" spans="1:8" x14ac:dyDescent="0.25">
      <c r="A82" s="11"/>
      <c r="B82" s="11"/>
      <c r="C82" s="11" t="s">
        <v>265</v>
      </c>
      <c r="D82" s="11" t="s">
        <v>266</v>
      </c>
      <c r="E82" s="11"/>
      <c r="F82" t="s">
        <v>291</v>
      </c>
      <c r="G82" s="11"/>
      <c r="H82" s="11"/>
    </row>
    <row r="83" spans="1:8" x14ac:dyDescent="0.25">
      <c r="A83" s="11"/>
      <c r="B83" s="11"/>
      <c r="C83" s="11" t="s">
        <v>267</v>
      </c>
      <c r="D83" s="11" t="s">
        <v>204</v>
      </c>
      <c r="E83" s="11"/>
      <c r="G83" s="11"/>
      <c r="H83" s="11">
        <v>20000</v>
      </c>
    </row>
    <row r="84" spans="1:8" x14ac:dyDescent="0.25">
      <c r="A84" s="11"/>
      <c r="B84" s="11"/>
      <c r="C84" s="11" t="s">
        <v>268</v>
      </c>
      <c r="D84" s="11" t="s">
        <v>269</v>
      </c>
      <c r="E84" s="11"/>
      <c r="F84" t="s">
        <v>292</v>
      </c>
      <c r="G84" s="11"/>
      <c r="H84" s="11"/>
    </row>
    <row r="85" spans="1:8" x14ac:dyDescent="0.25">
      <c r="A85" s="11"/>
      <c r="B85" s="11"/>
      <c r="C85" s="11" t="s">
        <v>270</v>
      </c>
      <c r="D85" s="11" t="s">
        <v>271</v>
      </c>
      <c r="E85" s="11"/>
      <c r="F85" t="s">
        <v>293</v>
      </c>
      <c r="G85" s="11"/>
      <c r="H85" s="11"/>
    </row>
    <row r="86" spans="1:8" x14ac:dyDescent="0.25">
      <c r="A86" s="11"/>
      <c r="B86" s="11"/>
      <c r="C86" s="11" t="s">
        <v>272</v>
      </c>
      <c r="D86" s="11" t="s">
        <v>273</v>
      </c>
      <c r="E86" s="11"/>
      <c r="F86" t="s">
        <v>293</v>
      </c>
      <c r="G86" s="11"/>
      <c r="H86" s="11">
        <v>789</v>
      </c>
    </row>
    <row r="87" spans="1:8" x14ac:dyDescent="0.25">
      <c r="A87" s="11"/>
      <c r="B87" s="11"/>
      <c r="C87" s="11" t="s">
        <v>274</v>
      </c>
      <c r="D87" s="11" t="s">
        <v>204</v>
      </c>
      <c r="E87" s="11"/>
      <c r="G87" s="11"/>
      <c r="H87" s="11">
        <v>5000</v>
      </c>
    </row>
    <row r="88" spans="1:8" x14ac:dyDescent="0.25">
      <c r="A88" s="11"/>
      <c r="B88" s="11"/>
      <c r="C88" s="11" t="s">
        <v>275</v>
      </c>
      <c r="D88" s="11" t="s">
        <v>276</v>
      </c>
      <c r="E88" s="11"/>
      <c r="G88" s="11"/>
      <c r="H88" s="11"/>
    </row>
    <row r="89" spans="1:8" x14ac:dyDescent="0.25">
      <c r="A89" s="11"/>
      <c r="B89" s="11"/>
      <c r="C89" s="11" t="s">
        <v>182</v>
      </c>
      <c r="D89" s="11" t="s">
        <v>269</v>
      </c>
      <c r="E89" s="11"/>
      <c r="F89" t="s">
        <v>294</v>
      </c>
      <c r="G89" s="11"/>
      <c r="H89" s="11"/>
    </row>
    <row r="90" spans="1:8" x14ac:dyDescent="0.25">
      <c r="A90" s="11"/>
      <c r="B90" s="11"/>
      <c r="C90" s="11" t="s">
        <v>184</v>
      </c>
      <c r="D90" s="11" t="s">
        <v>277</v>
      </c>
      <c r="E90" s="11"/>
      <c r="F90" t="s">
        <v>295</v>
      </c>
      <c r="G90" s="11"/>
      <c r="H90" s="11">
        <v>525</v>
      </c>
    </row>
    <row r="91" spans="1:8" x14ac:dyDescent="0.25">
      <c r="A91" s="11"/>
      <c r="B91" s="11"/>
      <c r="C91" s="11" t="s">
        <v>186</v>
      </c>
      <c r="D91" s="11" t="s">
        <v>278</v>
      </c>
      <c r="E91" s="11"/>
      <c r="F91" t="s">
        <v>295</v>
      </c>
      <c r="G91" s="11"/>
      <c r="H91" s="16"/>
    </row>
    <row r="92" spans="1:8" x14ac:dyDescent="0.25">
      <c r="A92" s="11"/>
      <c r="B92" s="11"/>
      <c r="C92" s="11" t="s">
        <v>188</v>
      </c>
      <c r="D92" s="11" t="s">
        <v>204</v>
      </c>
      <c r="E92" s="11"/>
      <c r="G92" s="11"/>
      <c r="H92" s="11">
        <v>5000</v>
      </c>
    </row>
    <row r="93" spans="1:8" x14ac:dyDescent="0.25">
      <c r="A93" s="11"/>
      <c r="B93" s="11"/>
      <c r="C93" s="11" t="s">
        <v>189</v>
      </c>
      <c r="D93" s="11" t="s">
        <v>276</v>
      </c>
      <c r="E93" s="11"/>
      <c r="G93" s="11"/>
      <c r="H93" s="11"/>
    </row>
    <row r="94" spans="1:8" x14ac:dyDescent="0.25">
      <c r="A94" s="11"/>
      <c r="B94" s="11"/>
      <c r="C94" s="11" t="s">
        <v>191</v>
      </c>
      <c r="D94" s="11" t="s">
        <v>269</v>
      </c>
      <c r="E94" s="11"/>
      <c r="F94" t="s">
        <v>296</v>
      </c>
      <c r="G94" s="11"/>
      <c r="H94" s="11"/>
    </row>
    <row r="95" spans="1:8" x14ac:dyDescent="0.25">
      <c r="A95" s="11"/>
      <c r="B95" s="11"/>
      <c r="C95" s="11" t="s">
        <v>279</v>
      </c>
      <c r="D95" s="11" t="s">
        <v>280</v>
      </c>
      <c r="E95" s="11"/>
      <c r="F95" t="s">
        <v>297</v>
      </c>
      <c r="G95" s="11"/>
      <c r="H95" s="11" t="s">
        <v>286</v>
      </c>
    </row>
    <row r="96" spans="1:8" x14ac:dyDescent="0.25">
      <c r="A96" s="11"/>
      <c r="B96" s="11"/>
      <c r="C96" s="11" t="s">
        <v>281</v>
      </c>
      <c r="D96" s="11" t="s">
        <v>278</v>
      </c>
      <c r="E96" s="11"/>
      <c r="F96" t="s">
        <v>297</v>
      </c>
      <c r="G96" s="11"/>
      <c r="H96" s="11"/>
    </row>
    <row r="97" spans="1:8" x14ac:dyDescent="0.25">
      <c r="A97" s="11"/>
      <c r="B97" s="11"/>
      <c r="C97" s="11" t="s">
        <v>282</v>
      </c>
      <c r="D97" s="11" t="s">
        <v>204</v>
      </c>
      <c r="E97" s="11"/>
      <c r="G97" s="11"/>
      <c r="H97" s="11">
        <v>5000</v>
      </c>
    </row>
    <row r="98" spans="1:8" x14ac:dyDescent="0.25">
      <c r="A98" s="11"/>
      <c r="B98" s="11"/>
      <c r="C98" s="11" t="s">
        <v>283</v>
      </c>
      <c r="D98" s="11" t="s">
        <v>276</v>
      </c>
      <c r="E98" s="11"/>
      <c r="G98" s="11"/>
      <c r="H98" s="11"/>
    </row>
    <row r="99" spans="1:8" x14ac:dyDescent="0.25">
      <c r="A99" s="11"/>
      <c r="B99" s="11"/>
      <c r="C99" s="11" t="s">
        <v>284</v>
      </c>
      <c r="D99" s="11" t="s">
        <v>285</v>
      </c>
      <c r="E99" s="11"/>
      <c r="F99" t="s">
        <v>298</v>
      </c>
      <c r="G99" s="11"/>
      <c r="H99" s="11"/>
    </row>
    <row r="100" spans="1:8" x14ac:dyDescent="0.25">
      <c r="A100" s="11"/>
      <c r="B100" s="11"/>
      <c r="C100" s="11" t="s">
        <v>299</v>
      </c>
      <c r="D100" s="11" t="s">
        <v>305</v>
      </c>
      <c r="E100" s="11"/>
      <c r="F100" s="17" t="s">
        <v>306</v>
      </c>
      <c r="G100" s="11"/>
      <c r="H100" s="11"/>
    </row>
    <row r="101" spans="1:8" x14ac:dyDescent="0.25">
      <c r="A101" s="11"/>
      <c r="B101" s="11"/>
      <c r="C101" s="11" t="s">
        <v>307</v>
      </c>
      <c r="D101" s="11" t="s">
        <v>300</v>
      </c>
      <c r="E101" s="11"/>
      <c r="F101" t="s">
        <v>298</v>
      </c>
      <c r="G101" s="11"/>
      <c r="H101" s="11"/>
    </row>
    <row r="102" spans="1:8" x14ac:dyDescent="0.25">
      <c r="A102" s="11" t="s">
        <v>309</v>
      </c>
      <c r="B102" s="11" t="s">
        <v>310</v>
      </c>
      <c r="C102" s="11" t="s">
        <v>311</v>
      </c>
      <c r="D102" s="11" t="s">
        <v>312</v>
      </c>
      <c r="E102" s="11"/>
      <c r="G102" s="11"/>
      <c r="H102" s="11"/>
    </row>
    <row r="103" spans="1:8" x14ac:dyDescent="0.25">
      <c r="A103" s="11"/>
      <c r="B103" s="11"/>
      <c r="C103" s="11" t="s">
        <v>313</v>
      </c>
      <c r="D103" s="11" t="s">
        <v>314</v>
      </c>
      <c r="E103" s="11"/>
      <c r="F103" s="11" t="s">
        <v>315</v>
      </c>
      <c r="G103" s="11"/>
      <c r="H103" s="11" t="s">
        <v>337</v>
      </c>
    </row>
    <row r="104" spans="1:8" x14ac:dyDescent="0.25">
      <c r="A104" s="11"/>
      <c r="B104" s="11"/>
      <c r="C104" s="11" t="s">
        <v>316</v>
      </c>
      <c r="D104" s="11" t="s">
        <v>317</v>
      </c>
      <c r="E104" s="11"/>
      <c r="F104" s="11" t="s">
        <v>315</v>
      </c>
      <c r="G104" s="11"/>
      <c r="H104" s="11"/>
    </row>
    <row r="105" spans="1:8" x14ac:dyDescent="0.25">
      <c r="A105" s="11"/>
      <c r="B105" s="11"/>
      <c r="C105" s="11" t="s">
        <v>318</v>
      </c>
      <c r="D105" s="11" t="s">
        <v>259</v>
      </c>
      <c r="E105" s="11"/>
      <c r="F105" s="11" t="s">
        <v>319</v>
      </c>
      <c r="G105" s="11"/>
      <c r="H105" s="11"/>
    </row>
    <row r="106" spans="1:8" x14ac:dyDescent="0.25">
      <c r="A106" s="11"/>
      <c r="B106" s="11"/>
      <c r="C106" s="11" t="s">
        <v>320</v>
      </c>
      <c r="D106" s="11" t="s">
        <v>321</v>
      </c>
      <c r="E106" s="11"/>
      <c r="F106" s="11" t="s">
        <v>322</v>
      </c>
      <c r="G106" s="11"/>
      <c r="H106" s="11"/>
    </row>
    <row r="107" spans="1:8" x14ac:dyDescent="0.25">
      <c r="A107" s="11"/>
      <c r="B107" s="11"/>
      <c r="C107" s="11" t="s">
        <v>323</v>
      </c>
      <c r="D107" s="11" t="s">
        <v>324</v>
      </c>
      <c r="E107" s="11"/>
      <c r="F107" s="11" t="s">
        <v>325</v>
      </c>
      <c r="G107" s="11"/>
      <c r="H107" s="11"/>
    </row>
    <row r="108" spans="1:8" x14ac:dyDescent="0.25">
      <c r="A108" s="11"/>
      <c r="B108" s="11"/>
      <c r="C108" s="11" t="s">
        <v>326</v>
      </c>
      <c r="D108" s="11" t="s">
        <v>285</v>
      </c>
      <c r="E108" s="11"/>
      <c r="F108" s="11" t="s">
        <v>327</v>
      </c>
      <c r="G108" s="11"/>
      <c r="H108" s="11"/>
    </row>
    <row r="109" spans="1:8" x14ac:dyDescent="0.25">
      <c r="A109" s="11"/>
      <c r="B109" s="11"/>
      <c r="C109" s="11" t="s">
        <v>328</v>
      </c>
      <c r="D109" s="11" t="s">
        <v>329</v>
      </c>
      <c r="E109" s="11"/>
      <c r="F109" s="11" t="s">
        <v>330</v>
      </c>
      <c r="G109" s="11"/>
      <c r="H109" s="11" t="s">
        <v>331</v>
      </c>
    </row>
    <row r="110" spans="1:8" x14ac:dyDescent="0.25">
      <c r="A110" s="11"/>
      <c r="B110" s="11"/>
      <c r="C110" s="11" t="s">
        <v>332</v>
      </c>
      <c r="D110" s="11" t="s">
        <v>333</v>
      </c>
      <c r="E110" s="11"/>
      <c r="F110" s="11" t="s">
        <v>334</v>
      </c>
      <c r="G110" s="11"/>
      <c r="H110" s="11"/>
    </row>
    <row r="111" spans="1:8" x14ac:dyDescent="0.25">
      <c r="A111" s="11"/>
      <c r="B111" s="11"/>
      <c r="C111" s="11" t="s">
        <v>169</v>
      </c>
      <c r="D111" s="11" t="s">
        <v>335</v>
      </c>
      <c r="E111" s="11"/>
      <c r="F111" s="11" t="s">
        <v>336</v>
      </c>
      <c r="G111" s="11"/>
      <c r="H111" s="11"/>
    </row>
    <row r="112" spans="1:8" x14ac:dyDescent="0.25">
      <c r="A112" s="11" t="s">
        <v>339</v>
      </c>
      <c r="B112" s="11" t="s">
        <v>340</v>
      </c>
      <c r="C112" s="11" t="s">
        <v>8</v>
      </c>
      <c r="D112" s="11" t="s">
        <v>341</v>
      </c>
      <c r="E112" s="11"/>
      <c r="G112" s="11"/>
      <c r="H112" s="11"/>
    </row>
    <row r="113" spans="1:8" x14ac:dyDescent="0.25">
      <c r="A113" s="11"/>
      <c r="B113" s="11"/>
      <c r="C113" s="11" t="s">
        <v>13</v>
      </c>
      <c r="D113" s="11" t="s">
        <v>342</v>
      </c>
      <c r="E113" s="11"/>
      <c r="F113" s="11" t="s">
        <v>343</v>
      </c>
      <c r="G113" s="11"/>
      <c r="H113" s="11"/>
    </row>
    <row r="114" spans="1:8" x14ac:dyDescent="0.25">
      <c r="A114" s="11"/>
      <c r="B114" s="11"/>
      <c r="C114" s="11" t="s">
        <v>14</v>
      </c>
      <c r="D114" s="11" t="s">
        <v>344</v>
      </c>
      <c r="E114" s="11"/>
      <c r="F114" s="11" t="s">
        <v>345</v>
      </c>
      <c r="G114" s="11"/>
      <c r="H114" s="11"/>
    </row>
    <row r="115" spans="1:8" x14ac:dyDescent="0.25">
      <c r="A115" s="11"/>
      <c r="B115" s="11"/>
      <c r="C115" s="11" t="s">
        <v>23</v>
      </c>
      <c r="D115" s="11" t="s">
        <v>346</v>
      </c>
      <c r="E115" s="11"/>
      <c r="F115" s="11" t="s">
        <v>347</v>
      </c>
      <c r="G115" s="11"/>
      <c r="H115" s="11" t="s">
        <v>348</v>
      </c>
    </row>
    <row r="116" spans="1:8" x14ac:dyDescent="0.25">
      <c r="A116" s="11"/>
      <c r="B116" s="11"/>
      <c r="C116" s="11" t="s">
        <v>25</v>
      </c>
      <c r="D116" s="11" t="s">
        <v>195</v>
      </c>
      <c r="E116" s="11"/>
      <c r="F116" s="11" t="s">
        <v>349</v>
      </c>
      <c r="G116" s="11"/>
      <c r="H116" s="11" t="s">
        <v>378</v>
      </c>
    </row>
    <row r="117" spans="1:8" x14ac:dyDescent="0.25">
      <c r="A117" s="11"/>
      <c r="B117" s="11"/>
      <c r="C117" s="11" t="s">
        <v>25</v>
      </c>
      <c r="D117" s="11" t="s">
        <v>351</v>
      </c>
      <c r="E117" s="11"/>
      <c r="F117" s="11" t="s">
        <v>352</v>
      </c>
      <c r="G117" s="11"/>
      <c r="H117" s="10" t="s">
        <v>382</v>
      </c>
    </row>
    <row r="118" spans="1:8" x14ac:dyDescent="0.25">
      <c r="A118" s="11"/>
      <c r="B118" s="11"/>
      <c r="C118" s="11" t="s">
        <v>41</v>
      </c>
      <c r="D118" s="11" t="s">
        <v>376</v>
      </c>
      <c r="E118" s="11"/>
      <c r="F118" s="11" t="s">
        <v>377</v>
      </c>
      <c r="G118" s="11"/>
      <c r="H118" s="10" t="s">
        <v>382</v>
      </c>
    </row>
    <row r="119" spans="1:8" x14ac:dyDescent="0.25">
      <c r="A119" s="11" t="s">
        <v>375</v>
      </c>
      <c r="B119" s="11" t="s">
        <v>340</v>
      </c>
      <c r="C119" s="11" t="s">
        <v>8</v>
      </c>
      <c r="D119" s="17" t="s">
        <v>304</v>
      </c>
      <c r="E119" s="11"/>
      <c r="G119" s="11"/>
      <c r="H119" s="11">
        <v>5000</v>
      </c>
    </row>
    <row r="120" spans="1:8" x14ac:dyDescent="0.25">
      <c r="A120" s="11"/>
      <c r="B120" s="11"/>
      <c r="C120" s="11" t="s">
        <v>13</v>
      </c>
      <c r="D120" s="11" t="s">
        <v>342</v>
      </c>
      <c r="E120" s="11"/>
      <c r="F120" s="11" t="s">
        <v>343</v>
      </c>
      <c r="G120" s="11"/>
      <c r="H120" s="11"/>
    </row>
    <row r="121" spans="1:8" x14ac:dyDescent="0.25">
      <c r="A121" s="11"/>
      <c r="B121" s="11"/>
      <c r="C121" s="11" t="s">
        <v>14</v>
      </c>
      <c r="D121" s="11" t="s">
        <v>344</v>
      </c>
      <c r="E121" s="11"/>
      <c r="F121" s="11" t="s">
        <v>345</v>
      </c>
      <c r="G121" s="11"/>
      <c r="H121" s="11"/>
    </row>
    <row r="122" spans="1:8" x14ac:dyDescent="0.25">
      <c r="A122" s="11"/>
      <c r="B122" s="11"/>
      <c r="C122" s="11" t="s">
        <v>23</v>
      </c>
      <c r="D122" s="11" t="s">
        <v>346</v>
      </c>
      <c r="E122" s="11"/>
      <c r="F122" s="11" t="s">
        <v>347</v>
      </c>
      <c r="G122" s="11"/>
      <c r="H122" s="9" t="s">
        <v>391</v>
      </c>
    </row>
    <row r="123" spans="1:8" x14ac:dyDescent="0.25">
      <c r="A123" s="11"/>
      <c r="B123" s="11"/>
      <c r="C123" s="11" t="s">
        <v>25</v>
      </c>
      <c r="D123" s="11" t="s">
        <v>195</v>
      </c>
      <c r="E123" s="11"/>
      <c r="F123" s="11" t="s">
        <v>349</v>
      </c>
      <c r="G123" s="11"/>
      <c r="H123" s="9" t="s">
        <v>144</v>
      </c>
    </row>
    <row r="124" spans="1:8" x14ac:dyDescent="0.25">
      <c r="A124" s="11"/>
      <c r="B124" s="11"/>
      <c r="C124" s="11" t="s">
        <v>41</v>
      </c>
      <c r="D124" s="11" t="s">
        <v>351</v>
      </c>
      <c r="E124" s="11"/>
      <c r="F124" s="11" t="s">
        <v>352</v>
      </c>
      <c r="G124" s="11"/>
      <c r="H124" s="10"/>
    </row>
    <row r="125" spans="1:8" x14ac:dyDescent="0.25">
      <c r="A125" s="11"/>
      <c r="B125" s="11"/>
      <c r="C125" s="11" t="s">
        <v>42</v>
      </c>
      <c r="D125" s="11" t="s">
        <v>304</v>
      </c>
      <c r="E125" s="11"/>
      <c r="G125" s="11"/>
      <c r="H125" s="11">
        <v>20000</v>
      </c>
    </row>
    <row r="126" spans="1:8" x14ac:dyDescent="0.25">
      <c r="A126" s="11"/>
      <c r="B126" s="11"/>
      <c r="C126" s="11" t="s">
        <v>43</v>
      </c>
      <c r="D126" s="11" t="s">
        <v>380</v>
      </c>
      <c r="E126" s="11"/>
      <c r="F126" s="11" t="s">
        <v>381</v>
      </c>
      <c r="H126" s="10" t="s">
        <v>390</v>
      </c>
    </row>
    <row r="127" spans="1:8" x14ac:dyDescent="0.25">
      <c r="A127" s="11"/>
      <c r="B127" s="11"/>
      <c r="C127" s="11" t="s">
        <v>44</v>
      </c>
      <c r="D127" s="11" t="s">
        <v>385</v>
      </c>
      <c r="E127" s="11"/>
      <c r="F127" s="11" t="s">
        <v>381</v>
      </c>
      <c r="H127" s="10"/>
    </row>
    <row r="128" spans="1:8" x14ac:dyDescent="0.25">
      <c r="A128" s="11"/>
      <c r="B128" s="11"/>
      <c r="C128" s="11" t="s">
        <v>169</v>
      </c>
      <c r="D128" s="11" t="s">
        <v>386</v>
      </c>
      <c r="E128" s="11"/>
      <c r="H128" s="10">
        <v>3000</v>
      </c>
    </row>
    <row r="129" spans="1:8" x14ac:dyDescent="0.25">
      <c r="A129" s="11"/>
      <c r="B129" s="11"/>
      <c r="C129" s="11" t="s">
        <v>171</v>
      </c>
      <c r="D129" s="11" t="s">
        <v>387</v>
      </c>
      <c r="E129" s="11"/>
      <c r="F129" s="17" t="s">
        <v>388</v>
      </c>
      <c r="H129" s="10"/>
    </row>
    <row r="130" spans="1:8" x14ac:dyDescent="0.25">
      <c r="A130" s="11" t="s">
        <v>379</v>
      </c>
      <c r="B130" s="11" t="s">
        <v>340</v>
      </c>
      <c r="C130" s="11" t="s">
        <v>8</v>
      </c>
      <c r="D130" s="11" t="s">
        <v>341</v>
      </c>
      <c r="E130" s="11"/>
      <c r="G130" s="11"/>
      <c r="H130" s="11"/>
    </row>
    <row r="131" spans="1:8" x14ac:dyDescent="0.25">
      <c r="A131" s="11"/>
      <c r="B131" s="11"/>
      <c r="C131" s="11" t="s">
        <v>13</v>
      </c>
      <c r="D131" s="11" t="s">
        <v>342</v>
      </c>
      <c r="E131" s="11"/>
      <c r="F131" s="11" t="s">
        <v>343</v>
      </c>
      <c r="G131" s="11"/>
      <c r="H131" s="11"/>
    </row>
    <row r="132" spans="1:8" x14ac:dyDescent="0.25">
      <c r="A132" s="11"/>
      <c r="B132" s="11"/>
      <c r="C132" s="11" t="s">
        <v>14</v>
      </c>
      <c r="D132" s="11" t="s">
        <v>344</v>
      </c>
      <c r="E132" s="11"/>
      <c r="F132" s="11" t="s">
        <v>345</v>
      </c>
      <c r="G132" s="11"/>
      <c r="H132" s="11"/>
    </row>
    <row r="133" spans="1:8" x14ac:dyDescent="0.25">
      <c r="A133" s="11"/>
      <c r="B133" s="11"/>
      <c r="C133" s="11" t="s">
        <v>23</v>
      </c>
      <c r="D133" s="11" t="s">
        <v>346</v>
      </c>
      <c r="E133" s="11"/>
      <c r="F133" s="11" t="s">
        <v>347</v>
      </c>
      <c r="H133" s="11" t="s">
        <v>348</v>
      </c>
    </row>
    <row r="134" spans="1:8" x14ac:dyDescent="0.25">
      <c r="A134" s="11"/>
      <c r="B134" s="11"/>
      <c r="C134" s="11" t="s">
        <v>25</v>
      </c>
      <c r="D134" s="11" t="s">
        <v>195</v>
      </c>
      <c r="E134" s="11"/>
      <c r="F134" s="11" t="s">
        <v>349</v>
      </c>
      <c r="H134" s="11" t="s">
        <v>350</v>
      </c>
    </row>
    <row r="135" spans="1:8" x14ac:dyDescent="0.25">
      <c r="A135" s="11"/>
      <c r="B135" s="11"/>
      <c r="C135" s="11" t="s">
        <v>25</v>
      </c>
      <c r="D135" s="11" t="s">
        <v>351</v>
      </c>
      <c r="E135" s="11"/>
      <c r="F135" s="11" t="s">
        <v>352</v>
      </c>
      <c r="G135" s="11"/>
      <c r="H135" s="11"/>
    </row>
    <row r="136" spans="1:8" x14ac:dyDescent="0.25">
      <c r="A136" s="11"/>
      <c r="B136" s="11"/>
      <c r="C136" s="11" t="s">
        <v>41</v>
      </c>
      <c r="D136" s="11" t="s">
        <v>304</v>
      </c>
      <c r="E136" s="11"/>
      <c r="H136" s="11">
        <v>3000</v>
      </c>
    </row>
    <row r="137" spans="1:8" x14ac:dyDescent="0.25">
      <c r="A137" s="11"/>
      <c r="B137" s="11"/>
      <c r="C137" s="11" t="s">
        <v>42</v>
      </c>
      <c r="D137" s="11" t="s">
        <v>354</v>
      </c>
      <c r="E137" s="11"/>
      <c r="F137" s="11" t="s">
        <v>353</v>
      </c>
      <c r="G137" s="11"/>
      <c r="H137" s="11"/>
    </row>
    <row r="138" spans="1:8" x14ac:dyDescent="0.25">
      <c r="A138" s="11"/>
      <c r="B138" s="11"/>
      <c r="C138" s="11" t="s">
        <v>43</v>
      </c>
      <c r="D138" s="11" t="s">
        <v>383</v>
      </c>
      <c r="E138" s="11"/>
      <c r="F138" s="11" t="s">
        <v>384</v>
      </c>
      <c r="G138" s="11"/>
      <c r="H138" s="11"/>
    </row>
    <row r="139" spans="1:8" x14ac:dyDescent="0.25">
      <c r="A139" s="11"/>
      <c r="B139" s="11"/>
      <c r="C139" s="11" t="s">
        <v>44</v>
      </c>
      <c r="D139" s="11" t="s">
        <v>355</v>
      </c>
      <c r="E139" s="11"/>
      <c r="F139" s="11" t="s">
        <v>356</v>
      </c>
      <c r="G139" s="11"/>
      <c r="H139" s="11"/>
    </row>
    <row r="140" spans="1:8" x14ac:dyDescent="0.25">
      <c r="A140" s="11"/>
      <c r="B140" s="11"/>
      <c r="C140" s="11" t="s">
        <v>169</v>
      </c>
      <c r="D140" s="11" t="s">
        <v>357</v>
      </c>
      <c r="E140" s="11"/>
      <c r="F140" s="11" t="s">
        <v>358</v>
      </c>
      <c r="G140" s="11"/>
      <c r="H140" s="11"/>
    </row>
    <row r="141" spans="1:8" x14ac:dyDescent="0.25">
      <c r="A141" s="11"/>
      <c r="B141" s="11"/>
      <c r="C141" s="11" t="s">
        <v>171</v>
      </c>
      <c r="D141" s="11" t="s">
        <v>359</v>
      </c>
      <c r="E141" s="11"/>
      <c r="F141" s="11" t="s">
        <v>360</v>
      </c>
      <c r="G141" s="11"/>
      <c r="H141" s="11"/>
    </row>
    <row r="142" spans="1:8" x14ac:dyDescent="0.25">
      <c r="A142" s="11"/>
      <c r="B142" s="11"/>
      <c r="C142" s="11" t="s">
        <v>173</v>
      </c>
      <c r="D142" s="11" t="s">
        <v>361</v>
      </c>
      <c r="E142" s="11"/>
      <c r="F142" s="11" t="s">
        <v>362</v>
      </c>
      <c r="G142" s="11"/>
      <c r="H142" s="11"/>
    </row>
    <row r="143" spans="1:8" x14ac:dyDescent="0.25">
      <c r="A143" s="11"/>
      <c r="B143" s="11"/>
      <c r="C143" s="11" t="s">
        <v>175</v>
      </c>
      <c r="D143" s="11" t="s">
        <v>204</v>
      </c>
      <c r="E143" s="11"/>
      <c r="G143" s="11"/>
      <c r="H143" s="11">
        <v>3000</v>
      </c>
    </row>
    <row r="144" spans="1:8" x14ac:dyDescent="0.25">
      <c r="A144" s="11"/>
      <c r="B144" s="11"/>
      <c r="C144" s="11" t="s">
        <v>177</v>
      </c>
      <c r="D144" s="11" t="s">
        <v>269</v>
      </c>
      <c r="E144" s="11"/>
      <c r="F144" s="11" t="s">
        <v>363</v>
      </c>
      <c r="G144" s="11"/>
      <c r="H144" s="11"/>
    </row>
    <row r="145" spans="1:8" x14ac:dyDescent="0.25">
      <c r="A145" s="11"/>
      <c r="B145" s="11"/>
      <c r="C145" s="11" t="s">
        <v>179</v>
      </c>
      <c r="D145" s="11" t="s">
        <v>364</v>
      </c>
      <c r="E145" s="11"/>
      <c r="F145" s="11" t="s">
        <v>365</v>
      </c>
      <c r="G145" s="11"/>
      <c r="H145" s="19">
        <v>5691372221892320</v>
      </c>
    </row>
    <row r="146" spans="1:8" x14ac:dyDescent="0.25">
      <c r="A146" s="11"/>
      <c r="B146" s="11"/>
      <c r="C146" s="11" t="s">
        <v>180</v>
      </c>
      <c r="D146" s="11" t="s">
        <v>276</v>
      </c>
      <c r="E146" s="11"/>
      <c r="G146" s="11"/>
      <c r="H146" s="11"/>
    </row>
    <row r="147" spans="1:8" x14ac:dyDescent="0.25">
      <c r="A147" s="11"/>
      <c r="B147" s="11"/>
      <c r="C147" s="11" t="s">
        <v>263</v>
      </c>
      <c r="D147" s="11" t="s">
        <v>269</v>
      </c>
      <c r="E147" s="11"/>
      <c r="F147" s="11" t="s">
        <v>366</v>
      </c>
      <c r="G147" s="11"/>
      <c r="H147" s="11"/>
    </row>
    <row r="148" spans="1:8" x14ac:dyDescent="0.25">
      <c r="A148" s="11"/>
      <c r="B148" s="11"/>
      <c r="C148" s="11" t="s">
        <v>265</v>
      </c>
      <c r="D148" s="11" t="s">
        <v>367</v>
      </c>
      <c r="E148" s="11"/>
      <c r="F148" s="11" t="s">
        <v>368</v>
      </c>
      <c r="G148" s="11"/>
      <c r="H148" s="11">
        <v>10</v>
      </c>
    </row>
    <row r="149" spans="1:8" x14ac:dyDescent="0.25">
      <c r="A149" s="11"/>
      <c r="B149" s="11"/>
      <c r="C149" s="11" t="s">
        <v>267</v>
      </c>
      <c r="D149" s="11" t="s">
        <v>276</v>
      </c>
      <c r="E149" s="11"/>
      <c r="G149" s="11"/>
      <c r="H149" s="11"/>
    </row>
    <row r="150" spans="1:8" x14ac:dyDescent="0.25">
      <c r="A150" s="11"/>
      <c r="B150" s="11"/>
      <c r="C150" s="11" t="s">
        <v>268</v>
      </c>
      <c r="D150" s="11" t="s">
        <v>269</v>
      </c>
      <c r="E150" s="11"/>
      <c r="F150" s="11" t="s">
        <v>369</v>
      </c>
      <c r="G150" s="11"/>
      <c r="H150" s="11"/>
    </row>
    <row r="151" spans="1:8" x14ac:dyDescent="0.25">
      <c r="A151" s="11"/>
      <c r="B151" s="11"/>
      <c r="C151" s="11" t="s">
        <v>270</v>
      </c>
      <c r="D151" s="11" t="s">
        <v>367</v>
      </c>
      <c r="E151" s="11"/>
      <c r="F151" s="11" t="s">
        <v>370</v>
      </c>
      <c r="G151" s="11"/>
      <c r="H151" s="11">
        <v>32</v>
      </c>
    </row>
    <row r="152" spans="1:8" x14ac:dyDescent="0.25">
      <c r="A152" s="11"/>
      <c r="B152" s="11"/>
      <c r="C152" s="11" t="s">
        <v>272</v>
      </c>
      <c r="D152" s="11" t="s">
        <v>276</v>
      </c>
      <c r="E152" s="11"/>
      <c r="G152" s="11"/>
      <c r="H152" s="11"/>
    </row>
    <row r="153" spans="1:8" x14ac:dyDescent="0.25">
      <c r="A153" s="11"/>
      <c r="B153" s="11"/>
      <c r="C153" s="11" t="s">
        <v>274</v>
      </c>
      <c r="D153" s="11" t="s">
        <v>269</v>
      </c>
      <c r="E153" s="11"/>
      <c r="F153" s="11" t="s">
        <v>371</v>
      </c>
      <c r="G153" s="11"/>
      <c r="H153" s="11"/>
    </row>
    <row r="154" spans="1:8" x14ac:dyDescent="0.25">
      <c r="A154" s="11"/>
      <c r="B154" s="11"/>
      <c r="C154" s="11" t="s">
        <v>275</v>
      </c>
      <c r="D154" s="11" t="s">
        <v>367</v>
      </c>
      <c r="E154" s="11"/>
      <c r="F154" s="11" t="s">
        <v>372</v>
      </c>
      <c r="G154" s="11"/>
      <c r="H154" s="11">
        <v>963</v>
      </c>
    </row>
    <row r="155" spans="1:8" x14ac:dyDescent="0.25">
      <c r="A155" s="11"/>
      <c r="B155" s="11"/>
      <c r="C155" s="11" t="s">
        <v>182</v>
      </c>
      <c r="D155" s="11" t="s">
        <v>276</v>
      </c>
      <c r="E155" s="11"/>
      <c r="G155" s="11"/>
      <c r="H155" s="11"/>
    </row>
    <row r="156" spans="1:8" x14ac:dyDescent="0.25">
      <c r="A156" s="11"/>
      <c r="B156" s="11"/>
      <c r="C156" s="11" t="s">
        <v>184</v>
      </c>
      <c r="D156" s="11" t="s">
        <v>373</v>
      </c>
      <c r="E156" s="11"/>
      <c r="F156" s="11" t="s">
        <v>374</v>
      </c>
      <c r="G156" s="11"/>
      <c r="H156" s="11"/>
    </row>
    <row r="157" spans="1:8" x14ac:dyDescent="0.25">
      <c r="A157" t="s">
        <v>393</v>
      </c>
      <c r="B157" t="s">
        <v>1382</v>
      </c>
      <c r="C157" t="s">
        <v>8</v>
      </c>
      <c r="D157" t="s">
        <v>1383</v>
      </c>
    </row>
    <row r="158" spans="1:8" x14ac:dyDescent="0.25">
      <c r="C158" t="s">
        <v>13</v>
      </c>
      <c r="D158" t="s">
        <v>1384</v>
      </c>
    </row>
    <row r="159" spans="1:8" x14ac:dyDescent="0.25">
      <c r="C159" t="s">
        <v>14</v>
      </c>
      <c r="D159" t="s">
        <v>1385</v>
      </c>
    </row>
    <row r="160" spans="1:8" x14ac:dyDescent="0.25">
      <c r="C160" t="s">
        <v>23</v>
      </c>
      <c r="D160" t="s">
        <v>1386</v>
      </c>
    </row>
    <row r="161" spans="3:4" x14ac:dyDescent="0.25">
      <c r="C161" t="s">
        <v>25</v>
      </c>
      <c r="D161" t="s">
        <v>1387</v>
      </c>
    </row>
    <row r="162" spans="3:4" x14ac:dyDescent="0.25">
      <c r="C162" t="s">
        <v>41</v>
      </c>
      <c r="D162" t="s">
        <v>1388</v>
      </c>
    </row>
    <row r="163" spans="3:4" x14ac:dyDescent="0.25">
      <c r="C163" t="s">
        <v>42</v>
      </c>
      <c r="D163" t="s">
        <v>1389</v>
      </c>
    </row>
    <row r="164" spans="3:4" x14ac:dyDescent="0.25">
      <c r="C164" t="s">
        <v>43</v>
      </c>
      <c r="D164" t="s">
        <v>1390</v>
      </c>
    </row>
    <row r="165" spans="3:4" x14ac:dyDescent="0.25">
      <c r="C165" t="s">
        <v>44</v>
      </c>
      <c r="D165" t="s">
        <v>1391</v>
      </c>
    </row>
    <row r="166" spans="3:4" x14ac:dyDescent="0.25">
      <c r="C166" t="s">
        <v>169</v>
      </c>
      <c r="D166" t="s">
        <v>1392</v>
      </c>
    </row>
    <row r="167" spans="3:4" x14ac:dyDescent="0.25">
      <c r="C167" t="s">
        <v>171</v>
      </c>
      <c r="D167" t="s">
        <v>1393</v>
      </c>
    </row>
    <row r="168" spans="3:4" x14ac:dyDescent="0.25">
      <c r="C168" t="s">
        <v>173</v>
      </c>
      <c r="D168" t="s">
        <v>1394</v>
      </c>
    </row>
    <row r="169" spans="3:4" x14ac:dyDescent="0.25">
      <c r="C169" t="s">
        <v>175</v>
      </c>
      <c r="D169" t="s">
        <v>1395</v>
      </c>
    </row>
    <row r="170" spans="3:4" x14ac:dyDescent="0.25">
      <c r="C170" t="s">
        <v>177</v>
      </c>
      <c r="D170" t="s">
        <v>1396</v>
      </c>
    </row>
    <row r="171" spans="3:4" x14ac:dyDescent="0.25">
      <c r="C171" t="s">
        <v>179</v>
      </c>
      <c r="D171" t="s">
        <v>1397</v>
      </c>
    </row>
    <row r="172" spans="3:4" x14ac:dyDescent="0.25">
      <c r="C172" t="s">
        <v>180</v>
      </c>
      <c r="D172" t="s">
        <v>1398</v>
      </c>
    </row>
    <row r="173" spans="3:4" x14ac:dyDescent="0.25">
      <c r="C173" t="s">
        <v>263</v>
      </c>
      <c r="D173" t="s">
        <v>1399</v>
      </c>
    </row>
    <row r="174" spans="3:4" x14ac:dyDescent="0.25">
      <c r="C174" t="s">
        <v>265</v>
      </c>
      <c r="D174" t="s">
        <v>1400</v>
      </c>
    </row>
    <row r="175" spans="3:4" x14ac:dyDescent="0.25">
      <c r="C175" t="s">
        <v>267</v>
      </c>
      <c r="D175" t="s">
        <v>1401</v>
      </c>
    </row>
    <row r="176" spans="3:4" x14ac:dyDescent="0.25">
      <c r="C176" t="s">
        <v>268</v>
      </c>
      <c r="D176" t="s">
        <v>1402</v>
      </c>
    </row>
    <row r="177" spans="1:4" x14ac:dyDescent="0.25">
      <c r="C177" t="s">
        <v>270</v>
      </c>
      <c r="D177" t="s">
        <v>1403</v>
      </c>
    </row>
    <row r="178" spans="1:4" x14ac:dyDescent="0.25">
      <c r="A178" t="s">
        <v>1381</v>
      </c>
      <c r="B178" t="s">
        <v>1404</v>
      </c>
      <c r="C178" t="s">
        <v>8</v>
      </c>
      <c r="D178" t="s">
        <v>1405</v>
      </c>
    </row>
    <row r="179" spans="1:4" x14ac:dyDescent="0.25">
      <c r="C179" t="s">
        <v>13</v>
      </c>
      <c r="D179" t="s">
        <v>1406</v>
      </c>
    </row>
    <row r="180" spans="1:4" x14ac:dyDescent="0.25">
      <c r="C180" t="s">
        <v>14</v>
      </c>
      <c r="D180" t="s">
        <v>1407</v>
      </c>
    </row>
    <row r="181" spans="1:4" x14ac:dyDescent="0.25">
      <c r="C181" t="s">
        <v>23</v>
      </c>
      <c r="D181" t="s">
        <v>1408</v>
      </c>
    </row>
    <row r="182" spans="1:4" x14ac:dyDescent="0.25">
      <c r="C182" t="s">
        <v>25</v>
      </c>
      <c r="D182" t="s">
        <v>1409</v>
      </c>
    </row>
    <row r="183" spans="1:4" x14ac:dyDescent="0.25">
      <c r="C183" t="s">
        <v>41</v>
      </c>
      <c r="D183" t="s">
        <v>1410</v>
      </c>
    </row>
    <row r="184" spans="1:4" x14ac:dyDescent="0.25">
      <c r="C184" t="s">
        <v>42</v>
      </c>
      <c r="D184" t="s">
        <v>1411</v>
      </c>
    </row>
    <row r="185" spans="1:4" x14ac:dyDescent="0.25">
      <c r="C185" t="s">
        <v>43</v>
      </c>
      <c r="D185" t="s">
        <v>1412</v>
      </c>
    </row>
    <row r="186" spans="1:4" x14ac:dyDescent="0.25">
      <c r="C186" t="s">
        <v>44</v>
      </c>
      <c r="D186" t="s">
        <v>1413</v>
      </c>
    </row>
    <row r="187" spans="1:4" x14ac:dyDescent="0.25">
      <c r="C187" t="s">
        <v>169</v>
      </c>
      <c r="D187" t="s">
        <v>1414</v>
      </c>
    </row>
    <row r="188" spans="1:4" x14ac:dyDescent="0.25">
      <c r="C188" t="s">
        <v>171</v>
      </c>
      <c r="D188" t="s">
        <v>1415</v>
      </c>
    </row>
    <row r="189" spans="1:4" x14ac:dyDescent="0.25">
      <c r="C189" t="s">
        <v>173</v>
      </c>
      <c r="D189" t="s">
        <v>1416</v>
      </c>
    </row>
    <row r="190" spans="1:4" x14ac:dyDescent="0.25">
      <c r="C190" t="s">
        <v>175</v>
      </c>
      <c r="D190" t="s">
        <v>1417</v>
      </c>
    </row>
    <row r="191" spans="1:4" x14ac:dyDescent="0.25">
      <c r="C191" t="s">
        <v>177</v>
      </c>
      <c r="D191" t="s">
        <v>1418</v>
      </c>
    </row>
    <row r="192" spans="1:4" x14ac:dyDescent="0.25">
      <c r="C192" t="s">
        <v>179</v>
      </c>
      <c r="D192" t="s">
        <v>1419</v>
      </c>
    </row>
    <row r="193" spans="1:8" x14ac:dyDescent="0.25">
      <c r="C193" t="s">
        <v>180</v>
      </c>
      <c r="D193" t="s">
        <v>1420</v>
      </c>
    </row>
    <row r="194" spans="1:8" x14ac:dyDescent="0.25">
      <c r="C194" t="s">
        <v>263</v>
      </c>
      <c r="D194" t="s">
        <v>1421</v>
      </c>
    </row>
    <row r="195" spans="1:8" x14ac:dyDescent="0.25">
      <c r="C195" t="s">
        <v>265</v>
      </c>
      <c r="D195" t="s">
        <v>1422</v>
      </c>
    </row>
    <row r="196" spans="1:8" x14ac:dyDescent="0.25">
      <c r="C196" t="s">
        <v>267</v>
      </c>
      <c r="D196" t="s">
        <v>1423</v>
      </c>
    </row>
    <row r="197" spans="1:8" x14ac:dyDescent="0.25">
      <c r="C197" t="s">
        <v>268</v>
      </c>
      <c r="D197" t="s">
        <v>1424</v>
      </c>
    </row>
    <row r="198" spans="1:8" x14ac:dyDescent="0.25">
      <c r="C198" t="s">
        <v>270</v>
      </c>
      <c r="D198" t="s">
        <v>1425</v>
      </c>
    </row>
    <row r="199" spans="1:8" x14ac:dyDescent="0.25">
      <c r="C199" t="s">
        <v>272</v>
      </c>
      <c r="D199" t="s">
        <v>1426</v>
      </c>
    </row>
    <row r="200" spans="1:8" x14ac:dyDescent="0.25">
      <c r="C200" t="s">
        <v>274</v>
      </c>
      <c r="D200" t="s">
        <v>1427</v>
      </c>
    </row>
    <row r="201" spans="1:8" x14ac:dyDescent="0.25">
      <c r="C201" t="s">
        <v>275</v>
      </c>
      <c r="D201" t="s">
        <v>1428</v>
      </c>
    </row>
    <row r="202" spans="1:8" x14ac:dyDescent="0.25">
      <c r="C202" t="s">
        <v>182</v>
      </c>
      <c r="D202" t="s">
        <v>1429</v>
      </c>
    </row>
    <row r="203" spans="1:8" x14ac:dyDescent="0.25">
      <c r="C203" t="s">
        <v>184</v>
      </c>
      <c r="D203" t="s">
        <v>1430</v>
      </c>
    </row>
    <row r="204" spans="1:8" x14ac:dyDescent="0.25">
      <c r="A204" t="s">
        <v>154</v>
      </c>
      <c r="B204" s="21" t="s">
        <v>1431</v>
      </c>
      <c r="C204" t="s">
        <v>8</v>
      </c>
      <c r="D204" t="s">
        <v>1432</v>
      </c>
    </row>
    <row r="205" spans="1:8" x14ac:dyDescent="0.25">
      <c r="D205" t="s">
        <v>1433</v>
      </c>
      <c r="H205" s="21" t="s">
        <v>1436</v>
      </c>
    </row>
    <row r="206" spans="1:8" x14ac:dyDescent="0.25">
      <c r="D206" t="s">
        <v>1434</v>
      </c>
      <c r="H206" t="s">
        <v>1437</v>
      </c>
    </row>
    <row r="207" spans="1:8" x14ac:dyDescent="0.25">
      <c r="D207" t="s">
        <v>344</v>
      </c>
    </row>
    <row r="208" spans="1:8" x14ac:dyDescent="0.25">
      <c r="D208" t="s">
        <v>1435</v>
      </c>
    </row>
    <row r="209" spans="4:8" x14ac:dyDescent="0.25">
      <c r="D209" t="s">
        <v>304</v>
      </c>
      <c r="H209">
        <v>10000</v>
      </c>
    </row>
    <row r="210" spans="4:8" x14ac:dyDescent="0.25">
      <c r="D210" t="s">
        <v>1438</v>
      </c>
    </row>
    <row r="211" spans="4:8" x14ac:dyDescent="0.25">
      <c r="D211" t="s">
        <v>1439</v>
      </c>
    </row>
    <row r="212" spans="4:8" x14ac:dyDescent="0.25">
      <c r="D212" t="s">
        <v>1440</v>
      </c>
    </row>
  </sheetData>
  <phoneticPr fontId="3" type="noConversion"/>
  <conditionalFormatting sqref="F83 F87:F88 F92:F93 F97:F98 F1:F34 F36:F76 F119 F130:F132 F135:F1048576">
    <cfRule type="expression" dxfId="27" priority="45">
      <formula>(F1="")</formula>
    </cfRule>
    <cfRule type="expression" dxfId="26" priority="48">
      <formula>#REF! = ""</formula>
    </cfRule>
  </conditionalFormatting>
  <conditionalFormatting sqref="F28">
    <cfRule type="expression" priority="44">
      <formula>_xlfn.CONCAT(D28, ":",E28)</formula>
    </cfRule>
  </conditionalFormatting>
  <conditionalFormatting sqref="F35">
    <cfRule type="expression" dxfId="25" priority="35">
      <formula>(F35="")</formula>
    </cfRule>
    <cfRule type="expression" dxfId="24" priority="36">
      <formula>#REF! = ""</formula>
    </cfRule>
  </conditionalFormatting>
  <conditionalFormatting sqref="F102">
    <cfRule type="expression" dxfId="23" priority="33">
      <formula>(F102="")</formula>
    </cfRule>
    <cfRule type="expression" dxfId="22" priority="34">
      <formula>#REF! = ""</formula>
    </cfRule>
  </conditionalFormatting>
  <conditionalFormatting sqref="F125">
    <cfRule type="expression" dxfId="21" priority="25">
      <formula>(F125="")</formula>
    </cfRule>
    <cfRule type="expression" dxfId="20" priority="26">
      <formula>#REF! = ""</formula>
    </cfRule>
  </conditionalFormatting>
  <conditionalFormatting sqref="F112">
    <cfRule type="expression" dxfId="19" priority="23">
      <formula>(F112="")</formula>
    </cfRule>
    <cfRule type="expression" dxfId="18" priority="24">
      <formula>#REF! = ""</formula>
    </cfRule>
  </conditionalFormatting>
  <conditionalFormatting sqref="F155">
    <cfRule type="expression" dxfId="17" priority="21">
      <formula>(F155="")</formula>
    </cfRule>
    <cfRule type="expression" dxfId="16" priority="22">
      <formula>#REF! = ""</formula>
    </cfRule>
  </conditionalFormatting>
  <conditionalFormatting sqref="F152">
    <cfRule type="expression" dxfId="15" priority="19">
      <formula>(F152="")</formula>
    </cfRule>
    <cfRule type="expression" dxfId="14" priority="20">
      <formula>#REF! = ""</formula>
    </cfRule>
  </conditionalFormatting>
  <conditionalFormatting sqref="F149">
    <cfRule type="expression" dxfId="13" priority="17">
      <formula>(F149="")</formula>
    </cfRule>
    <cfRule type="expression" dxfId="12" priority="18">
      <formula>#REF! = ""</formula>
    </cfRule>
  </conditionalFormatting>
  <conditionalFormatting sqref="F146">
    <cfRule type="expression" dxfId="11" priority="15">
      <formula>(F146="")</formula>
    </cfRule>
    <cfRule type="expression" dxfId="10" priority="16">
      <formula>#REF! = ""</formula>
    </cfRule>
  </conditionalFormatting>
  <conditionalFormatting sqref="F143">
    <cfRule type="expression" dxfId="9" priority="13">
      <formula>(F143="")</formula>
    </cfRule>
    <cfRule type="expression" dxfId="8" priority="14">
      <formula>#REF! = ""</formula>
    </cfRule>
  </conditionalFormatting>
  <conditionalFormatting sqref="F136">
    <cfRule type="expression" dxfId="7" priority="11">
      <formula>(F136="")</formula>
    </cfRule>
    <cfRule type="expression" dxfId="6" priority="12">
      <formula>#REF! = ""</formula>
    </cfRule>
  </conditionalFormatting>
  <conditionalFormatting sqref="F130">
    <cfRule type="expression" dxfId="5" priority="9">
      <formula>(F130="")</formula>
    </cfRule>
    <cfRule type="expression" dxfId="4" priority="10">
      <formula>#REF! = ""</formula>
    </cfRule>
  </conditionalFormatting>
  <conditionalFormatting sqref="F128:F129">
    <cfRule type="expression" dxfId="3" priority="7">
      <formula>(F128="")</formula>
    </cfRule>
    <cfRule type="expression" dxfId="2" priority="8">
      <formula>#REF! = ""</formula>
    </cfRule>
  </conditionalFormatting>
  <conditionalFormatting sqref="F128:F129">
    <cfRule type="expression" dxfId="1" priority="5">
      <formula>(F128="")</formula>
    </cfRule>
    <cfRule type="expression" dxfId="0" priority="6">
      <formula>#REF! = ""</formula>
    </cfRule>
  </conditionalFormatting>
  <dataValidations count="1">
    <dataValidation type="custom" allowBlank="1" showInputMessage="1" showErrorMessage="1" sqref="F28" xr:uid="{DF3140D5-DDFD-4841-AC3C-8BD66F2446A1}">
      <formula1>_xlfn.CONCAT(D28, ":",E28)</formula1>
    </dataValidation>
  </dataValidations>
  <hyperlinks>
    <hyperlink ref="B22" r:id="rId1" xr:uid="{B59B6CCA-4E80-407C-997D-12242329C550}"/>
    <hyperlink ref="H24" r:id="rId2" xr:uid="{A63CB9AB-EF5D-402B-8A71-F80B55516A29}"/>
    <hyperlink ref="H25" r:id="rId3" xr:uid="{0452B215-6E4A-4633-BDB5-3A5476DF99C6}"/>
    <hyperlink ref="H32" r:id="rId4" xr:uid="{BD27F20E-FC9B-4051-B053-E75FB3F16C99}"/>
    <hyperlink ref="H33" r:id="rId5" display="Taqa@123" xr:uid="{2C7FDF2F-9467-4E3C-87A3-7713F43553F3}"/>
    <hyperlink ref="B36" r:id="rId6" tooltip="https://www.w3schools.com/html/html5_draganddrop.asp" xr:uid="{20FE2208-10FA-470B-825F-778BEAA1384E}"/>
    <hyperlink ref="B43" r:id="rId7" tooltip="https://www.carsguide.com.au/" xr:uid="{ACCDAA6D-1C12-44ED-99AB-73097D44E056}"/>
    <hyperlink ref="B59" r:id="rId8" xr:uid="{A286D88A-6B4B-40B6-BFDF-D249230A7B21}"/>
    <hyperlink ref="B65" r:id="rId9" xr:uid="{3C83833C-4DD9-4F87-AAEC-0827BA31D374}"/>
    <hyperlink ref="H67" r:id="rId10" xr:uid="{991577F3-19A5-4348-B588-751D83D74C73}"/>
    <hyperlink ref="H68" r:id="rId11" xr:uid="{B2591B0D-26B0-4B3B-8397-38B7B922C519}"/>
    <hyperlink ref="B29" r:id="rId12" xr:uid="{DFCC1836-E69A-4C10-9E6B-9956CA30F871}"/>
    <hyperlink ref="B102" r:id="rId13" location="/" display="https://rahulshettyacademy.com/seleniumPractise/ - /" xr:uid="{9998F91F-30D4-4A10-AD2B-AC20B7CDD6F3}"/>
    <hyperlink ref="B130" r:id="rId14" xr:uid="{9EA28614-72DB-49CA-BB50-F9171C35A29E}"/>
    <hyperlink ref="H133" r:id="rId15" xr:uid="{B9873C66-0146-4629-88FD-489AFCEB38D9}"/>
    <hyperlink ref="B112" r:id="rId16" xr:uid="{B90163D0-AC19-42B1-B437-FF35287B5601}"/>
    <hyperlink ref="H115" r:id="rId17" xr:uid="{B6424214-F45B-46D5-978C-21495ECCA7A4}"/>
    <hyperlink ref="B119" r:id="rId18" xr:uid="{D967B4C9-CE58-4544-B2E9-F0959255A622}"/>
    <hyperlink ref="H122" r:id="rId19" xr:uid="{F143B13F-938B-496B-9C7B-18AE745C8D85}"/>
    <hyperlink ref="H123" r:id="rId20" xr:uid="{5A5BBD90-7985-4E50-8666-DEEF3C5F65BC}"/>
    <hyperlink ref="B204" r:id="rId21" xr:uid="{F30BC096-1C3B-4731-B611-4DDE7FFA2728}"/>
    <hyperlink ref="H205" r:id="rId22" xr:uid="{4F93ED05-B9A5-47A5-A786-227B201F70E5}"/>
  </hyperlinks>
  <pageMargins left="0.7" right="0.7" top="0.75" bottom="0.75" header="0.3" footer="0.3"/>
  <pageSetup orientation="portrait" r:id="rId23"/>
  <extLst>
    <ext xmlns:x14="http://schemas.microsoft.com/office/spreadsheetml/2009/9/main" uri="{CCE6A557-97BC-4b89-ADB6-D9C93CAAB3DF}">
      <x14:dataValidations xmlns:xm="http://schemas.microsoft.com/office/excel/2006/main" count="1">
        <x14:dataValidation type="list" allowBlank="1" showInputMessage="1" showErrorMessage="1" xr:uid="{B798D41C-1C68-4C2D-A116-477F39D8FFBC}">
          <x14:formula1>
            <xm:f>Methods!$B:$B</xm:f>
          </x14:formula1>
          <xm:sqref>E1:E118 E120:E1048576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EC94-F9F8-498D-BB96-68D231F4AEAA}">
  <dimension ref="A1:B16"/>
  <sheetViews>
    <sheetView workbookViewId="0">
      <selection activeCell="E15" sqref="E15"/>
    </sheetView>
  </sheetViews>
  <sheetFormatPr defaultRowHeight="15" x14ac:dyDescent="0.25"/>
  <cols>
    <col min="1" max="1" width="14.7109375" bestFit="1" customWidth="1" collapsed="1"/>
    <col min="2" max="2" width="15.28515625" bestFit="1" customWidth="1" collapsed="1"/>
  </cols>
  <sheetData>
    <row r="1" spans="1:2" x14ac:dyDescent="0.25">
      <c r="A1" s="13" t="s">
        <v>18</v>
      </c>
      <c r="B1" s="13" t="s">
        <v>16</v>
      </c>
    </row>
    <row r="2" spans="1:2" x14ac:dyDescent="0.25">
      <c r="A2" s="1" t="s">
        <v>4</v>
      </c>
      <c r="B2" s="11" t="s">
        <v>216</v>
      </c>
    </row>
    <row r="3" spans="1:2" x14ac:dyDescent="0.25">
      <c r="A3" s="1" t="s">
        <v>12</v>
      </c>
      <c r="B3" s="11" t="s">
        <v>216</v>
      </c>
    </row>
    <row r="4" spans="1:2" x14ac:dyDescent="0.25">
      <c r="A4" s="1" t="s">
        <v>29</v>
      </c>
      <c r="B4" s="11" t="s">
        <v>216</v>
      </c>
    </row>
    <row r="5" spans="1:2" x14ac:dyDescent="0.25">
      <c r="A5" s="1" t="s">
        <v>39</v>
      </c>
      <c r="B5" s="11" t="s">
        <v>216</v>
      </c>
    </row>
    <row r="6" spans="1:2" x14ac:dyDescent="0.25">
      <c r="A6" s="1" t="s">
        <v>45</v>
      </c>
      <c r="B6" s="11" t="s">
        <v>216</v>
      </c>
    </row>
    <row r="7" spans="1:2" x14ac:dyDescent="0.25">
      <c r="A7" s="1" t="s">
        <v>125</v>
      </c>
      <c r="B7" s="11" t="s">
        <v>216</v>
      </c>
    </row>
    <row r="8" spans="1:2" x14ac:dyDescent="0.25">
      <c r="A8" s="1" t="s">
        <v>135</v>
      </c>
      <c r="B8" s="11" t="s">
        <v>216</v>
      </c>
    </row>
    <row r="9" spans="1:2" x14ac:dyDescent="0.25">
      <c r="A9" s="11" t="s">
        <v>149</v>
      </c>
      <c r="B9" s="11" t="s">
        <v>216</v>
      </c>
    </row>
    <row r="10" spans="1:2" x14ac:dyDescent="0.25">
      <c r="A10" s="11" t="s">
        <v>154</v>
      </c>
      <c r="B10" s="11" t="s">
        <v>216</v>
      </c>
    </row>
    <row r="11" spans="1:2" x14ac:dyDescent="0.25">
      <c r="A11" s="11" t="s">
        <v>192</v>
      </c>
      <c r="B11" s="11" t="s">
        <v>216</v>
      </c>
    </row>
    <row r="12" spans="1:2" x14ac:dyDescent="0.25">
      <c r="A12" s="11" t="s">
        <v>193</v>
      </c>
      <c r="B12" s="11" t="s">
        <v>216</v>
      </c>
    </row>
    <row r="13" spans="1:2" x14ac:dyDescent="0.25">
      <c r="A13" s="11" t="s">
        <v>309</v>
      </c>
      <c r="B13" s="11" t="s">
        <v>216</v>
      </c>
    </row>
    <row r="14" spans="1:2" x14ac:dyDescent="0.25">
      <c r="A14" s="11" t="s">
        <v>339</v>
      </c>
      <c r="B14" s="11" t="s">
        <v>17</v>
      </c>
    </row>
    <row r="15" spans="1:2" x14ac:dyDescent="0.25">
      <c r="A15" s="11" t="s">
        <v>375</v>
      </c>
      <c r="B15" s="11" t="s">
        <v>17</v>
      </c>
    </row>
    <row r="16" spans="1:2" x14ac:dyDescent="0.25">
      <c r="A16" s="11" t="s">
        <v>379</v>
      </c>
      <c r="B16" s="11" t="s">
        <v>216</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42"/>
  <sheetViews>
    <sheetView zoomScale="98" zoomScaleNormal="98" workbookViewId="0">
      <pane ySplit="1" topLeftCell="A130" activePane="bottomLeft" state="frozen"/>
      <selection activeCell="E25" sqref="E25"/>
      <selection pane="bottomLeft" activeCell="E135" sqref="E135"/>
    </sheetView>
  </sheetViews>
  <sheetFormatPr defaultColWidth="9.28515625" defaultRowHeight="15" x14ac:dyDescent="0.25"/>
  <cols>
    <col min="1" max="1" width="25.85546875" customWidth="1" collapsed="1"/>
    <col min="2" max="2" width="12.7109375" customWidth="1" collapsed="1"/>
    <col min="3" max="3" width="7.7109375" customWidth="1" collapsed="1"/>
    <col min="4" max="4" width="22.5703125" customWidth="1" collapsed="1"/>
    <col min="5" max="5" width="16.7109375" bestFit="1" customWidth="1" collapsed="1"/>
  </cols>
  <sheetData>
    <row r="1" spans="1:5" x14ac:dyDescent="0.25">
      <c r="A1" s="20" t="s">
        <v>9</v>
      </c>
      <c r="B1" s="20" t="s">
        <v>5</v>
      </c>
      <c r="C1" s="20" t="s">
        <v>10</v>
      </c>
      <c r="D1" s="20" t="s">
        <v>11</v>
      </c>
      <c r="E1" s="20" t="s">
        <v>301</v>
      </c>
    </row>
    <row r="2" spans="1:5" x14ac:dyDescent="0.25">
      <c r="A2" t="s">
        <v>340</v>
      </c>
      <c r="B2" t="s">
        <v>399</v>
      </c>
      <c r="C2" t="s">
        <v>28</v>
      </c>
      <c r="D2" t="s">
        <v>400</v>
      </c>
      <c r="E2" t="s">
        <v>401</v>
      </c>
    </row>
    <row r="3" spans="1:5" x14ac:dyDescent="0.25">
      <c r="A3" t="s">
        <v>340</v>
      </c>
      <c r="B3" t="s">
        <v>399</v>
      </c>
      <c r="C3" t="s">
        <v>28</v>
      </c>
      <c r="D3" t="s">
        <v>402</v>
      </c>
      <c r="E3" t="s">
        <v>403</v>
      </c>
    </row>
    <row r="4" spans="1:5" x14ac:dyDescent="0.25">
      <c r="A4" t="s">
        <v>340</v>
      </c>
      <c r="B4" t="s">
        <v>399</v>
      </c>
      <c r="C4" t="s">
        <v>28</v>
      </c>
      <c r="D4" t="s">
        <v>404</v>
      </c>
      <c r="E4" t="s">
        <v>405</v>
      </c>
    </row>
    <row r="5" spans="1:5" x14ac:dyDescent="0.25">
      <c r="A5" t="s">
        <v>340</v>
      </c>
      <c r="B5" t="s">
        <v>399</v>
      </c>
      <c r="C5" t="s">
        <v>28</v>
      </c>
      <c r="D5" t="s">
        <v>406</v>
      </c>
      <c r="E5" t="s">
        <v>407</v>
      </c>
    </row>
    <row r="6" spans="1:5" x14ac:dyDescent="0.25">
      <c r="A6" t="s">
        <v>340</v>
      </c>
      <c r="B6" t="s">
        <v>399</v>
      </c>
      <c r="C6" t="s">
        <v>28</v>
      </c>
      <c r="D6" t="s">
        <v>408</v>
      </c>
      <c r="E6" t="s">
        <v>409</v>
      </c>
    </row>
    <row r="7" spans="1:5" x14ac:dyDescent="0.25">
      <c r="A7" t="s">
        <v>340</v>
      </c>
      <c r="B7" t="s">
        <v>410</v>
      </c>
      <c r="C7" t="s">
        <v>28</v>
      </c>
      <c r="D7" t="s">
        <v>411</v>
      </c>
      <c r="E7" t="s">
        <v>412</v>
      </c>
    </row>
    <row r="8" spans="1:5" x14ac:dyDescent="0.25">
      <c r="A8" t="s">
        <v>340</v>
      </c>
      <c r="B8" t="s">
        <v>399</v>
      </c>
      <c r="C8" t="s">
        <v>28</v>
      </c>
      <c r="D8" t="s">
        <v>413</v>
      </c>
      <c r="E8" t="s">
        <v>414</v>
      </c>
    </row>
    <row r="9" spans="1:5" x14ac:dyDescent="0.25">
      <c r="A9" t="s">
        <v>340</v>
      </c>
      <c r="B9" t="s">
        <v>399</v>
      </c>
      <c r="C9" t="s">
        <v>28</v>
      </c>
      <c r="D9" t="s">
        <v>415</v>
      </c>
      <c r="E9" t="s">
        <v>416</v>
      </c>
    </row>
    <row r="10" spans="1:5" x14ac:dyDescent="0.25">
      <c r="A10" t="s">
        <v>340</v>
      </c>
      <c r="B10" t="s">
        <v>399</v>
      </c>
      <c r="C10" t="s">
        <v>28</v>
      </c>
      <c r="D10" t="s">
        <v>417</v>
      </c>
      <c r="E10" t="s">
        <v>418</v>
      </c>
    </row>
    <row r="11" spans="1:5" x14ac:dyDescent="0.25">
      <c r="A11" t="s">
        <v>340</v>
      </c>
      <c r="B11" t="s">
        <v>399</v>
      </c>
      <c r="C11" t="s">
        <v>28</v>
      </c>
      <c r="D11" t="s">
        <v>419</v>
      </c>
      <c r="E11" t="s">
        <v>420</v>
      </c>
    </row>
    <row r="12" spans="1:5" x14ac:dyDescent="0.25">
      <c r="A12" t="s">
        <v>340</v>
      </c>
      <c r="B12" t="s">
        <v>399</v>
      </c>
      <c r="C12" t="s">
        <v>28</v>
      </c>
      <c r="D12" t="s">
        <v>421</v>
      </c>
      <c r="E12" t="s">
        <v>422</v>
      </c>
    </row>
    <row r="13" spans="1:5" x14ac:dyDescent="0.25">
      <c r="A13" t="s">
        <v>340</v>
      </c>
      <c r="B13" t="s">
        <v>399</v>
      </c>
      <c r="C13" t="s">
        <v>28</v>
      </c>
      <c r="D13" t="s">
        <v>423</v>
      </c>
      <c r="E13" t="s">
        <v>424</v>
      </c>
    </row>
    <row r="14" spans="1:5" x14ac:dyDescent="0.25">
      <c r="A14" t="s">
        <v>340</v>
      </c>
      <c r="B14" t="s">
        <v>399</v>
      </c>
      <c r="C14" t="s">
        <v>28</v>
      </c>
      <c r="D14" t="s">
        <v>425</v>
      </c>
      <c r="E14" t="s">
        <v>426</v>
      </c>
    </row>
    <row r="15" spans="1:5" x14ac:dyDescent="0.25">
      <c r="A15" t="s">
        <v>340</v>
      </c>
      <c r="B15" t="s">
        <v>399</v>
      </c>
      <c r="C15" t="s">
        <v>28</v>
      </c>
      <c r="D15" t="s">
        <v>427</v>
      </c>
      <c r="E15" t="s">
        <v>428</v>
      </c>
    </row>
    <row r="16" spans="1:5" x14ac:dyDescent="0.25">
      <c r="A16" t="s">
        <v>340</v>
      </c>
      <c r="B16" t="s">
        <v>399</v>
      </c>
      <c r="C16" t="s">
        <v>28</v>
      </c>
      <c r="D16" t="s">
        <v>429</v>
      </c>
      <c r="E16" t="s">
        <v>430</v>
      </c>
    </row>
    <row r="17" spans="1:5" x14ac:dyDescent="0.25">
      <c r="A17" t="s">
        <v>340</v>
      </c>
      <c r="B17" t="s">
        <v>399</v>
      </c>
      <c r="C17" t="s">
        <v>28</v>
      </c>
      <c r="D17" t="s">
        <v>431</v>
      </c>
      <c r="E17" t="s">
        <v>432</v>
      </c>
    </row>
    <row r="18" spans="1:5" x14ac:dyDescent="0.25">
      <c r="A18" t="s">
        <v>340</v>
      </c>
      <c r="B18" t="s">
        <v>399</v>
      </c>
      <c r="C18" t="s">
        <v>28</v>
      </c>
      <c r="D18" t="s">
        <v>433</v>
      </c>
      <c r="E18" t="s">
        <v>434</v>
      </c>
    </row>
    <row r="19" spans="1:5" x14ac:dyDescent="0.25">
      <c r="A19" t="s">
        <v>340</v>
      </c>
      <c r="B19" t="s">
        <v>399</v>
      </c>
      <c r="C19" t="s">
        <v>28</v>
      </c>
      <c r="D19" t="s">
        <v>435</v>
      </c>
      <c r="E19" t="s">
        <v>436</v>
      </c>
    </row>
    <row r="20" spans="1:5" x14ac:dyDescent="0.25">
      <c r="A20" t="s">
        <v>340</v>
      </c>
      <c r="B20" t="s">
        <v>399</v>
      </c>
      <c r="C20" t="s">
        <v>28</v>
      </c>
      <c r="D20" t="s">
        <v>437</v>
      </c>
      <c r="E20" t="s">
        <v>438</v>
      </c>
    </row>
    <row r="21" spans="1:5" x14ac:dyDescent="0.25">
      <c r="A21" t="s">
        <v>340</v>
      </c>
      <c r="B21" t="s">
        <v>399</v>
      </c>
      <c r="C21" t="s">
        <v>28</v>
      </c>
      <c r="D21" t="s">
        <v>439</v>
      </c>
      <c r="E21" t="s">
        <v>440</v>
      </c>
    </row>
    <row r="22" spans="1:5" x14ac:dyDescent="0.25">
      <c r="A22" t="s">
        <v>340</v>
      </c>
      <c r="B22" t="s">
        <v>399</v>
      </c>
      <c r="C22" t="s">
        <v>28</v>
      </c>
      <c r="D22" t="s">
        <v>441</v>
      </c>
      <c r="E22" t="s">
        <v>442</v>
      </c>
    </row>
    <row r="23" spans="1:5" x14ac:dyDescent="0.25">
      <c r="A23" t="s">
        <v>340</v>
      </c>
      <c r="B23" t="s">
        <v>399</v>
      </c>
      <c r="C23" t="s">
        <v>28</v>
      </c>
      <c r="D23" t="s">
        <v>443</v>
      </c>
      <c r="E23" t="s">
        <v>444</v>
      </c>
    </row>
    <row r="24" spans="1:5" x14ac:dyDescent="0.25">
      <c r="A24" t="s">
        <v>340</v>
      </c>
      <c r="B24" t="s">
        <v>399</v>
      </c>
      <c r="C24" t="s">
        <v>28</v>
      </c>
      <c r="D24" t="s">
        <v>445</v>
      </c>
      <c r="E24" t="s">
        <v>446</v>
      </c>
    </row>
    <row r="25" spans="1:5" x14ac:dyDescent="0.25">
      <c r="A25" t="s">
        <v>340</v>
      </c>
      <c r="B25" t="s">
        <v>399</v>
      </c>
      <c r="C25" t="s">
        <v>28</v>
      </c>
      <c r="D25" t="s">
        <v>447</v>
      </c>
      <c r="E25" t="s">
        <v>448</v>
      </c>
    </row>
    <row r="26" spans="1:5" x14ac:dyDescent="0.25">
      <c r="A26" t="s">
        <v>340</v>
      </c>
      <c r="B26" t="s">
        <v>399</v>
      </c>
      <c r="C26" t="s">
        <v>28</v>
      </c>
      <c r="D26" t="s">
        <v>449</v>
      </c>
      <c r="E26" t="s">
        <v>450</v>
      </c>
    </row>
    <row r="27" spans="1:5" x14ac:dyDescent="0.25">
      <c r="A27" t="s">
        <v>340</v>
      </c>
      <c r="B27" t="s">
        <v>399</v>
      </c>
      <c r="C27" t="s">
        <v>28</v>
      </c>
      <c r="D27" t="s">
        <v>451</v>
      </c>
      <c r="E27" t="s">
        <v>452</v>
      </c>
    </row>
    <row r="28" spans="1:5" x14ac:dyDescent="0.25">
      <c r="A28" t="s">
        <v>340</v>
      </c>
      <c r="B28" t="s">
        <v>399</v>
      </c>
      <c r="C28" t="s">
        <v>28</v>
      </c>
      <c r="D28" t="s">
        <v>453</v>
      </c>
      <c r="E28" t="s">
        <v>454</v>
      </c>
    </row>
    <row r="29" spans="1:5" x14ac:dyDescent="0.25">
      <c r="A29" t="s">
        <v>340</v>
      </c>
      <c r="B29" t="s">
        <v>399</v>
      </c>
      <c r="C29" t="s">
        <v>28</v>
      </c>
      <c r="D29" t="s">
        <v>455</v>
      </c>
      <c r="E29" t="s">
        <v>456</v>
      </c>
    </row>
    <row r="30" spans="1:5" x14ac:dyDescent="0.25">
      <c r="A30" t="s">
        <v>340</v>
      </c>
      <c r="B30" t="s">
        <v>399</v>
      </c>
      <c r="C30" t="s">
        <v>28</v>
      </c>
      <c r="D30" t="s">
        <v>457</v>
      </c>
      <c r="E30" t="s">
        <v>458</v>
      </c>
    </row>
    <row r="31" spans="1:5" x14ac:dyDescent="0.25">
      <c r="A31" t="s">
        <v>340</v>
      </c>
      <c r="B31" t="s">
        <v>399</v>
      </c>
      <c r="C31" t="s">
        <v>28</v>
      </c>
      <c r="D31" t="s">
        <v>459</v>
      </c>
      <c r="E31" t="s">
        <v>460</v>
      </c>
    </row>
    <row r="32" spans="1:5" x14ac:dyDescent="0.25">
      <c r="A32" t="s">
        <v>340</v>
      </c>
      <c r="B32" t="s">
        <v>399</v>
      </c>
      <c r="C32" t="s">
        <v>28</v>
      </c>
      <c r="D32" t="s">
        <v>461</v>
      </c>
      <c r="E32" t="s">
        <v>462</v>
      </c>
    </row>
    <row r="33" spans="1:5" x14ac:dyDescent="0.25">
      <c r="A33" t="s">
        <v>340</v>
      </c>
      <c r="B33" t="s">
        <v>399</v>
      </c>
      <c r="C33" t="s">
        <v>28</v>
      </c>
      <c r="D33" t="s">
        <v>463</v>
      </c>
      <c r="E33" t="s">
        <v>464</v>
      </c>
    </row>
    <row r="34" spans="1:5" x14ac:dyDescent="0.25">
      <c r="A34" t="s">
        <v>340</v>
      </c>
      <c r="B34" t="s">
        <v>410</v>
      </c>
      <c r="C34" t="s">
        <v>28</v>
      </c>
      <c r="D34" t="s">
        <v>465</v>
      </c>
      <c r="E34" t="s">
        <v>466</v>
      </c>
    </row>
    <row r="35" spans="1:5" x14ac:dyDescent="0.25">
      <c r="A35" t="s">
        <v>340</v>
      </c>
      <c r="B35" t="s">
        <v>399</v>
      </c>
      <c r="C35" t="s">
        <v>28</v>
      </c>
      <c r="D35" t="s">
        <v>467</v>
      </c>
      <c r="E35" t="s">
        <v>468</v>
      </c>
    </row>
    <row r="36" spans="1:5" x14ac:dyDescent="0.25">
      <c r="A36" t="s">
        <v>340</v>
      </c>
      <c r="B36" t="s">
        <v>399</v>
      </c>
      <c r="C36" t="s">
        <v>28</v>
      </c>
      <c r="D36" t="s">
        <v>469</v>
      </c>
      <c r="E36" t="s">
        <v>470</v>
      </c>
    </row>
    <row r="37" spans="1:5" x14ac:dyDescent="0.25">
      <c r="A37" t="s">
        <v>340</v>
      </c>
      <c r="B37" t="s">
        <v>399</v>
      </c>
      <c r="C37" t="s">
        <v>28</v>
      </c>
      <c r="D37" t="s">
        <v>471</v>
      </c>
      <c r="E37" t="s">
        <v>472</v>
      </c>
    </row>
    <row r="38" spans="1:5" x14ac:dyDescent="0.25">
      <c r="A38" t="s">
        <v>340</v>
      </c>
      <c r="B38" t="s">
        <v>399</v>
      </c>
      <c r="C38" t="s">
        <v>27</v>
      </c>
      <c r="D38" t="s">
        <v>473</v>
      </c>
      <c r="E38" t="s">
        <v>474</v>
      </c>
    </row>
    <row r="39" spans="1:5" x14ac:dyDescent="0.25">
      <c r="A39" t="s">
        <v>340</v>
      </c>
      <c r="B39" t="s">
        <v>399</v>
      </c>
      <c r="C39" t="s">
        <v>28</v>
      </c>
      <c r="D39" t="s">
        <v>475</v>
      </c>
      <c r="E39" t="s">
        <v>476</v>
      </c>
    </row>
    <row r="40" spans="1:5" x14ac:dyDescent="0.25">
      <c r="A40" t="s">
        <v>340</v>
      </c>
      <c r="B40" t="s">
        <v>399</v>
      </c>
      <c r="C40" t="s">
        <v>28</v>
      </c>
      <c r="D40" t="s">
        <v>477</v>
      </c>
      <c r="E40" t="s">
        <v>478</v>
      </c>
    </row>
    <row r="41" spans="1:5" x14ac:dyDescent="0.25">
      <c r="A41" t="s">
        <v>340</v>
      </c>
      <c r="B41" t="s">
        <v>479</v>
      </c>
      <c r="C41" t="s">
        <v>28</v>
      </c>
      <c r="D41" t="s">
        <v>480</v>
      </c>
      <c r="E41" t="s">
        <v>481</v>
      </c>
    </row>
    <row r="42" spans="1:5" x14ac:dyDescent="0.25">
      <c r="A42" t="s">
        <v>340</v>
      </c>
      <c r="B42" t="s">
        <v>399</v>
      </c>
      <c r="C42" t="s">
        <v>28</v>
      </c>
      <c r="D42" t="s">
        <v>482</v>
      </c>
      <c r="E42" t="s">
        <v>483</v>
      </c>
    </row>
    <row r="43" spans="1:5" x14ac:dyDescent="0.25">
      <c r="A43" t="s">
        <v>340</v>
      </c>
      <c r="B43" t="s">
        <v>399</v>
      </c>
      <c r="C43" t="s">
        <v>28</v>
      </c>
      <c r="D43" t="s">
        <v>484</v>
      </c>
      <c r="E43" t="s">
        <v>485</v>
      </c>
    </row>
    <row r="44" spans="1:5" x14ac:dyDescent="0.25">
      <c r="A44" t="s">
        <v>340</v>
      </c>
      <c r="B44" t="s">
        <v>399</v>
      </c>
      <c r="C44" t="s">
        <v>28</v>
      </c>
      <c r="D44" t="s">
        <v>486</v>
      </c>
      <c r="E44" t="s">
        <v>487</v>
      </c>
    </row>
    <row r="45" spans="1:5" x14ac:dyDescent="0.25">
      <c r="A45" t="s">
        <v>340</v>
      </c>
      <c r="B45" t="s">
        <v>399</v>
      </c>
      <c r="C45" t="s">
        <v>28</v>
      </c>
      <c r="D45" t="s">
        <v>488</v>
      </c>
      <c r="E45" t="s">
        <v>489</v>
      </c>
    </row>
    <row r="46" spans="1:5" x14ac:dyDescent="0.25">
      <c r="A46" t="s">
        <v>340</v>
      </c>
      <c r="B46" t="s">
        <v>399</v>
      </c>
      <c r="C46" t="s">
        <v>28</v>
      </c>
      <c r="D46" t="s">
        <v>490</v>
      </c>
      <c r="E46" t="s">
        <v>491</v>
      </c>
    </row>
    <row r="47" spans="1:5" x14ac:dyDescent="0.25">
      <c r="A47" t="s">
        <v>340</v>
      </c>
      <c r="B47" t="s">
        <v>399</v>
      </c>
      <c r="C47" t="s">
        <v>28</v>
      </c>
      <c r="D47" t="s">
        <v>492</v>
      </c>
      <c r="E47" t="s">
        <v>493</v>
      </c>
    </row>
    <row r="48" spans="1:5" x14ac:dyDescent="0.25">
      <c r="A48" t="s">
        <v>340</v>
      </c>
      <c r="B48" t="s">
        <v>399</v>
      </c>
      <c r="C48" t="s">
        <v>28</v>
      </c>
      <c r="D48" t="s">
        <v>494</v>
      </c>
      <c r="E48" t="s">
        <v>495</v>
      </c>
    </row>
    <row r="49" spans="1:5" x14ac:dyDescent="0.25">
      <c r="A49" t="s">
        <v>340</v>
      </c>
      <c r="B49" t="s">
        <v>399</v>
      </c>
      <c r="C49" t="s">
        <v>28</v>
      </c>
      <c r="D49" t="s">
        <v>496</v>
      </c>
      <c r="E49" t="s">
        <v>497</v>
      </c>
    </row>
    <row r="50" spans="1:5" x14ac:dyDescent="0.25">
      <c r="A50" t="s">
        <v>340</v>
      </c>
      <c r="B50" t="s">
        <v>498</v>
      </c>
      <c r="C50" t="s">
        <v>28</v>
      </c>
      <c r="D50" t="s">
        <v>499</v>
      </c>
      <c r="E50" t="s">
        <v>500</v>
      </c>
    </row>
    <row r="51" spans="1:5" x14ac:dyDescent="0.25">
      <c r="A51" t="s">
        <v>340</v>
      </c>
      <c r="B51" t="s">
        <v>399</v>
      </c>
      <c r="C51" t="s">
        <v>28</v>
      </c>
      <c r="D51" t="s">
        <v>501</v>
      </c>
      <c r="E51" t="s">
        <v>502</v>
      </c>
    </row>
    <row r="52" spans="1:5" x14ac:dyDescent="0.25">
      <c r="A52" t="s">
        <v>340</v>
      </c>
      <c r="B52" t="s">
        <v>399</v>
      </c>
      <c r="C52" t="s">
        <v>28</v>
      </c>
      <c r="D52" t="s">
        <v>496</v>
      </c>
      <c r="E52" t="s">
        <v>497</v>
      </c>
    </row>
    <row r="53" spans="1:5" x14ac:dyDescent="0.25">
      <c r="A53" t="s">
        <v>340</v>
      </c>
      <c r="B53" t="s">
        <v>503</v>
      </c>
      <c r="C53" t="s">
        <v>28</v>
      </c>
      <c r="D53" t="s">
        <v>504</v>
      </c>
      <c r="E53" t="s">
        <v>505</v>
      </c>
    </row>
    <row r="54" spans="1:5" x14ac:dyDescent="0.25">
      <c r="A54" t="s">
        <v>340</v>
      </c>
      <c r="B54" t="s">
        <v>399</v>
      </c>
      <c r="C54" t="s">
        <v>28</v>
      </c>
      <c r="D54" t="s">
        <v>501</v>
      </c>
      <c r="E54" t="s">
        <v>502</v>
      </c>
    </row>
    <row r="55" spans="1:5" x14ac:dyDescent="0.25">
      <c r="A55" t="s">
        <v>340</v>
      </c>
      <c r="B55" t="s">
        <v>399</v>
      </c>
      <c r="C55" t="s">
        <v>28</v>
      </c>
      <c r="D55" t="s">
        <v>496</v>
      </c>
      <c r="E55" t="s">
        <v>497</v>
      </c>
    </row>
    <row r="56" spans="1:5" x14ac:dyDescent="0.25">
      <c r="A56" t="s">
        <v>340</v>
      </c>
      <c r="B56" t="s">
        <v>506</v>
      </c>
      <c r="C56" t="s">
        <v>28</v>
      </c>
      <c r="D56" t="s">
        <v>507</v>
      </c>
      <c r="E56" t="s">
        <v>508</v>
      </c>
    </row>
    <row r="57" spans="1:5" x14ac:dyDescent="0.25">
      <c r="A57" t="s">
        <v>340</v>
      </c>
      <c r="B57" t="s">
        <v>399</v>
      </c>
      <c r="C57" t="s">
        <v>28</v>
      </c>
      <c r="D57" t="s">
        <v>501</v>
      </c>
      <c r="E57" t="s">
        <v>502</v>
      </c>
    </row>
    <row r="58" spans="1:5" x14ac:dyDescent="0.25">
      <c r="A58" t="s">
        <v>340</v>
      </c>
      <c r="B58" t="s">
        <v>399</v>
      </c>
      <c r="C58" t="s">
        <v>28</v>
      </c>
      <c r="D58" t="s">
        <v>509</v>
      </c>
      <c r="E58" t="s">
        <v>510</v>
      </c>
    </row>
    <row r="59" spans="1:5" x14ac:dyDescent="0.25">
      <c r="A59" t="s">
        <v>340</v>
      </c>
      <c r="B59" t="s">
        <v>399</v>
      </c>
      <c r="C59" t="s">
        <v>27</v>
      </c>
      <c r="D59" t="s">
        <v>511</v>
      </c>
      <c r="E59" t="s">
        <v>512</v>
      </c>
    </row>
    <row r="60" spans="1:5" x14ac:dyDescent="0.25">
      <c r="A60" t="s">
        <v>340</v>
      </c>
      <c r="B60" t="s">
        <v>513</v>
      </c>
      <c r="C60" t="s">
        <v>28</v>
      </c>
      <c r="D60" t="s">
        <v>514</v>
      </c>
      <c r="E60" t="s">
        <v>515</v>
      </c>
    </row>
    <row r="61" spans="1:5" x14ac:dyDescent="0.25">
      <c r="A61" t="s">
        <v>340</v>
      </c>
      <c r="B61" t="s">
        <v>399</v>
      </c>
      <c r="C61" t="s">
        <v>27</v>
      </c>
      <c r="D61" t="s">
        <v>516</v>
      </c>
      <c r="E61" t="s">
        <v>517</v>
      </c>
    </row>
    <row r="62" spans="1:5" x14ac:dyDescent="0.25">
      <c r="A62" t="s">
        <v>340</v>
      </c>
      <c r="B62" t="s">
        <v>518</v>
      </c>
      <c r="C62" t="s">
        <v>27</v>
      </c>
      <c r="D62" t="s">
        <v>519</v>
      </c>
      <c r="E62" t="s">
        <v>520</v>
      </c>
    </row>
    <row r="63" spans="1:5" x14ac:dyDescent="0.25">
      <c r="A63" t="s">
        <v>340</v>
      </c>
      <c r="B63" t="s">
        <v>399</v>
      </c>
      <c r="C63" t="s">
        <v>27</v>
      </c>
      <c r="D63" t="s">
        <v>521</v>
      </c>
      <c r="E63" t="s">
        <v>522</v>
      </c>
    </row>
    <row r="64" spans="1:5" x14ac:dyDescent="0.25">
      <c r="A64" t="s">
        <v>340</v>
      </c>
      <c r="B64" t="s">
        <v>523</v>
      </c>
      <c r="C64" t="s">
        <v>28</v>
      </c>
      <c r="D64" t="s">
        <v>514</v>
      </c>
      <c r="E64" t="s">
        <v>515</v>
      </c>
    </row>
    <row r="65" spans="1:5" x14ac:dyDescent="0.25">
      <c r="A65" t="s">
        <v>340</v>
      </c>
      <c r="B65" t="s">
        <v>399</v>
      </c>
      <c r="C65" t="s">
        <v>27</v>
      </c>
      <c r="D65" t="s">
        <v>524</v>
      </c>
      <c r="E65" t="s">
        <v>525</v>
      </c>
    </row>
    <row r="66" spans="1:5" x14ac:dyDescent="0.25">
      <c r="A66" t="s">
        <v>340</v>
      </c>
      <c r="B66" t="s">
        <v>518</v>
      </c>
      <c r="C66" t="s">
        <v>27</v>
      </c>
      <c r="D66" t="s">
        <v>526</v>
      </c>
      <c r="E66" t="s">
        <v>527</v>
      </c>
    </row>
    <row r="67" spans="1:5" x14ac:dyDescent="0.25">
      <c r="A67" t="s">
        <v>340</v>
      </c>
      <c r="B67" t="s">
        <v>528</v>
      </c>
      <c r="C67" t="s">
        <v>27</v>
      </c>
      <c r="D67" t="s">
        <v>529</v>
      </c>
      <c r="E67" t="s">
        <v>345</v>
      </c>
    </row>
    <row r="68" spans="1:5" x14ac:dyDescent="0.25">
      <c r="A68" t="s">
        <v>340</v>
      </c>
      <c r="B68" t="s">
        <v>399</v>
      </c>
      <c r="C68" t="s">
        <v>27</v>
      </c>
      <c r="D68" t="s">
        <v>530</v>
      </c>
      <c r="E68" t="s">
        <v>531</v>
      </c>
    </row>
    <row r="69" spans="1:5" x14ac:dyDescent="0.25">
      <c r="A69" t="s">
        <v>340</v>
      </c>
      <c r="B69" t="s">
        <v>399</v>
      </c>
      <c r="C69" t="s">
        <v>27</v>
      </c>
      <c r="D69" t="s">
        <v>532</v>
      </c>
      <c r="E69" t="s">
        <v>381</v>
      </c>
    </row>
    <row r="70" spans="1:5" x14ac:dyDescent="0.25">
      <c r="A70" t="s">
        <v>340</v>
      </c>
      <c r="B70" t="s">
        <v>399</v>
      </c>
      <c r="C70" t="s">
        <v>28</v>
      </c>
      <c r="D70" t="s">
        <v>533</v>
      </c>
      <c r="E70" t="s">
        <v>534</v>
      </c>
    </row>
    <row r="71" spans="1:5" x14ac:dyDescent="0.25">
      <c r="A71" t="s">
        <v>340</v>
      </c>
      <c r="B71" t="s">
        <v>399</v>
      </c>
      <c r="C71" t="s">
        <v>28</v>
      </c>
      <c r="D71" t="s">
        <v>535</v>
      </c>
      <c r="E71" t="s">
        <v>536</v>
      </c>
    </row>
    <row r="72" spans="1:5" x14ac:dyDescent="0.25">
      <c r="A72" t="s">
        <v>340</v>
      </c>
      <c r="B72" t="s">
        <v>399</v>
      </c>
      <c r="C72" t="s">
        <v>28</v>
      </c>
      <c r="D72" t="s">
        <v>537</v>
      </c>
      <c r="E72" t="s">
        <v>538</v>
      </c>
    </row>
    <row r="73" spans="1:5" x14ac:dyDescent="0.25">
      <c r="A73" t="s">
        <v>340</v>
      </c>
      <c r="B73" t="s">
        <v>399</v>
      </c>
      <c r="C73" t="s">
        <v>28</v>
      </c>
      <c r="D73" t="s">
        <v>539</v>
      </c>
      <c r="E73" t="s">
        <v>540</v>
      </c>
    </row>
    <row r="74" spans="1:5" x14ac:dyDescent="0.25">
      <c r="A74" t="s">
        <v>340</v>
      </c>
      <c r="B74" t="s">
        <v>541</v>
      </c>
      <c r="C74" t="s">
        <v>28</v>
      </c>
      <c r="D74" t="s">
        <v>542</v>
      </c>
      <c r="E74" t="s">
        <v>543</v>
      </c>
    </row>
    <row r="75" spans="1:5" x14ac:dyDescent="0.25">
      <c r="A75" t="s">
        <v>340</v>
      </c>
      <c r="B75" t="s">
        <v>303</v>
      </c>
      <c r="C75" t="s">
        <v>28</v>
      </c>
      <c r="D75" t="s">
        <v>542</v>
      </c>
      <c r="E75" t="s">
        <v>543</v>
      </c>
    </row>
    <row r="76" spans="1:5" x14ac:dyDescent="0.25">
      <c r="A76" t="s">
        <v>340</v>
      </c>
      <c r="B76" t="s">
        <v>399</v>
      </c>
      <c r="C76" t="s">
        <v>28</v>
      </c>
      <c r="D76" t="s">
        <v>544</v>
      </c>
      <c r="E76" t="s">
        <v>545</v>
      </c>
    </row>
    <row r="77" spans="1:5" x14ac:dyDescent="0.25">
      <c r="A77" t="s">
        <v>340</v>
      </c>
      <c r="B77" t="s">
        <v>546</v>
      </c>
      <c r="C77" t="s">
        <v>27</v>
      </c>
      <c r="D77" t="s">
        <v>547</v>
      </c>
      <c r="E77" t="s">
        <v>548</v>
      </c>
    </row>
    <row r="78" spans="1:5" x14ac:dyDescent="0.25">
      <c r="A78" t="s">
        <v>340</v>
      </c>
      <c r="B78" t="s">
        <v>399</v>
      </c>
      <c r="C78" t="s">
        <v>27</v>
      </c>
      <c r="D78" t="s">
        <v>549</v>
      </c>
      <c r="E78" t="s">
        <v>550</v>
      </c>
    </row>
    <row r="79" spans="1:5" x14ac:dyDescent="0.25">
      <c r="A79" t="s">
        <v>340</v>
      </c>
      <c r="B79" t="s">
        <v>551</v>
      </c>
      <c r="C79" t="s">
        <v>28</v>
      </c>
      <c r="D79" t="s">
        <v>542</v>
      </c>
      <c r="E79" t="s">
        <v>543</v>
      </c>
    </row>
    <row r="80" spans="1:5" x14ac:dyDescent="0.25">
      <c r="A80" t="s">
        <v>340</v>
      </c>
      <c r="B80" t="s">
        <v>399</v>
      </c>
      <c r="C80" t="s">
        <v>28</v>
      </c>
      <c r="D80" t="s">
        <v>552</v>
      </c>
      <c r="E80" t="s">
        <v>553</v>
      </c>
    </row>
    <row r="81" spans="1:5" x14ac:dyDescent="0.25">
      <c r="A81" t="s">
        <v>340</v>
      </c>
      <c r="B81" t="s">
        <v>399</v>
      </c>
      <c r="C81" t="s">
        <v>27</v>
      </c>
      <c r="D81" t="s">
        <v>554</v>
      </c>
      <c r="E81" t="s">
        <v>555</v>
      </c>
    </row>
    <row r="82" spans="1:5" x14ac:dyDescent="0.25">
      <c r="A82" t="s">
        <v>340</v>
      </c>
      <c r="B82" t="s">
        <v>551</v>
      </c>
      <c r="C82" t="s">
        <v>28</v>
      </c>
      <c r="D82" t="s">
        <v>542</v>
      </c>
      <c r="E82" t="s">
        <v>543</v>
      </c>
    </row>
    <row r="83" spans="1:5" x14ac:dyDescent="0.25">
      <c r="A83" t="s">
        <v>340</v>
      </c>
      <c r="B83" t="s">
        <v>399</v>
      </c>
      <c r="C83" t="s">
        <v>28</v>
      </c>
      <c r="D83" t="s">
        <v>556</v>
      </c>
      <c r="E83" t="s">
        <v>557</v>
      </c>
    </row>
    <row r="84" spans="1:5" x14ac:dyDescent="0.25">
      <c r="A84" t="s">
        <v>340</v>
      </c>
      <c r="B84" t="s">
        <v>399</v>
      </c>
      <c r="C84" t="s">
        <v>28</v>
      </c>
      <c r="D84" t="s">
        <v>558</v>
      </c>
      <c r="E84" t="s">
        <v>559</v>
      </c>
    </row>
    <row r="85" spans="1:5" x14ac:dyDescent="0.25">
      <c r="A85" t="s">
        <v>340</v>
      </c>
      <c r="B85" t="s">
        <v>399</v>
      </c>
      <c r="C85" t="s">
        <v>28</v>
      </c>
      <c r="D85" t="s">
        <v>560</v>
      </c>
      <c r="E85" t="s">
        <v>561</v>
      </c>
    </row>
    <row r="86" spans="1:5" x14ac:dyDescent="0.25">
      <c r="A86" t="s">
        <v>340</v>
      </c>
      <c r="B86" t="s">
        <v>399</v>
      </c>
      <c r="C86" t="s">
        <v>28</v>
      </c>
      <c r="D86" t="s">
        <v>542</v>
      </c>
      <c r="E86" t="s">
        <v>543</v>
      </c>
    </row>
    <row r="87" spans="1:5" x14ac:dyDescent="0.25">
      <c r="A87" t="s">
        <v>340</v>
      </c>
      <c r="B87" t="s">
        <v>399</v>
      </c>
      <c r="C87" t="s">
        <v>28</v>
      </c>
      <c r="D87" t="s">
        <v>533</v>
      </c>
      <c r="E87" t="s">
        <v>534</v>
      </c>
    </row>
    <row r="88" spans="1:5" x14ac:dyDescent="0.25">
      <c r="A88" t="s">
        <v>340</v>
      </c>
      <c r="B88" t="s">
        <v>399</v>
      </c>
      <c r="C88" t="s">
        <v>27</v>
      </c>
      <c r="D88" t="s">
        <v>562</v>
      </c>
      <c r="E88" t="s">
        <v>563</v>
      </c>
    </row>
    <row r="89" spans="1:5" x14ac:dyDescent="0.25">
      <c r="A89" t="s">
        <v>340</v>
      </c>
      <c r="B89" t="s">
        <v>399</v>
      </c>
      <c r="C89" t="s">
        <v>28</v>
      </c>
      <c r="D89" t="s">
        <v>542</v>
      </c>
      <c r="E89" t="s">
        <v>543</v>
      </c>
    </row>
    <row r="90" spans="1:5" x14ac:dyDescent="0.25">
      <c r="A90" t="s">
        <v>340</v>
      </c>
      <c r="B90" t="s">
        <v>399</v>
      </c>
      <c r="C90" t="s">
        <v>28</v>
      </c>
      <c r="D90" t="s">
        <v>533</v>
      </c>
      <c r="E90" t="s">
        <v>534</v>
      </c>
    </row>
    <row r="91" spans="1:5" x14ac:dyDescent="0.25">
      <c r="A91" t="s">
        <v>340</v>
      </c>
      <c r="B91" t="s">
        <v>399</v>
      </c>
      <c r="C91" t="s">
        <v>27</v>
      </c>
      <c r="D91" t="s">
        <v>564</v>
      </c>
      <c r="E91" t="s">
        <v>565</v>
      </c>
    </row>
    <row r="92" spans="1:5" x14ac:dyDescent="0.25">
      <c r="A92" t="s">
        <v>340</v>
      </c>
      <c r="B92" t="s">
        <v>399</v>
      </c>
      <c r="C92" t="s">
        <v>28</v>
      </c>
      <c r="D92" t="s">
        <v>566</v>
      </c>
      <c r="E92" t="s">
        <v>567</v>
      </c>
    </row>
    <row r="93" spans="1:5" x14ac:dyDescent="0.25">
      <c r="A93" t="s">
        <v>340</v>
      </c>
      <c r="B93" t="s">
        <v>399</v>
      </c>
      <c r="C93" t="s">
        <v>27</v>
      </c>
      <c r="D93" t="s">
        <v>568</v>
      </c>
      <c r="E93" t="s">
        <v>569</v>
      </c>
    </row>
    <row r="94" spans="1:5" x14ac:dyDescent="0.25">
      <c r="A94" t="s">
        <v>340</v>
      </c>
      <c r="B94" t="s">
        <v>551</v>
      </c>
      <c r="C94" t="s">
        <v>28</v>
      </c>
      <c r="D94" t="s">
        <v>570</v>
      </c>
      <c r="E94" t="s">
        <v>571</v>
      </c>
    </row>
    <row r="95" spans="1:5" x14ac:dyDescent="0.25">
      <c r="A95" t="s">
        <v>340</v>
      </c>
      <c r="B95" t="s">
        <v>399</v>
      </c>
      <c r="C95" t="s">
        <v>28</v>
      </c>
      <c r="D95" t="s">
        <v>572</v>
      </c>
      <c r="E95" t="s">
        <v>573</v>
      </c>
    </row>
    <row r="96" spans="1:5" x14ac:dyDescent="0.25">
      <c r="A96" t="s">
        <v>340</v>
      </c>
      <c r="B96" t="s">
        <v>574</v>
      </c>
      <c r="C96" t="s">
        <v>28</v>
      </c>
      <c r="D96" t="s">
        <v>575</v>
      </c>
      <c r="E96" t="s">
        <v>576</v>
      </c>
    </row>
    <row r="97" spans="1:5" x14ac:dyDescent="0.25">
      <c r="A97" t="s">
        <v>340</v>
      </c>
      <c r="B97" t="s">
        <v>399</v>
      </c>
      <c r="C97" t="s">
        <v>28</v>
      </c>
      <c r="D97" t="s">
        <v>577</v>
      </c>
      <c r="E97" t="s">
        <v>578</v>
      </c>
    </row>
    <row r="98" spans="1:5" x14ac:dyDescent="0.25">
      <c r="A98" t="s">
        <v>340</v>
      </c>
      <c r="B98" t="s">
        <v>399</v>
      </c>
      <c r="C98" t="s">
        <v>28</v>
      </c>
      <c r="D98" t="s">
        <v>579</v>
      </c>
      <c r="E98" t="s">
        <v>580</v>
      </c>
    </row>
    <row r="99" spans="1:5" x14ac:dyDescent="0.25">
      <c r="A99" t="s">
        <v>340</v>
      </c>
      <c r="B99" t="s">
        <v>399</v>
      </c>
      <c r="C99" t="s">
        <v>28</v>
      </c>
      <c r="D99" t="s">
        <v>581</v>
      </c>
      <c r="E99" t="s">
        <v>582</v>
      </c>
    </row>
    <row r="100" spans="1:5" x14ac:dyDescent="0.25">
      <c r="A100" t="s">
        <v>340</v>
      </c>
      <c r="B100" t="s">
        <v>399</v>
      </c>
      <c r="C100" t="s">
        <v>28</v>
      </c>
      <c r="D100" t="s">
        <v>583</v>
      </c>
      <c r="E100" t="s">
        <v>584</v>
      </c>
    </row>
    <row r="101" spans="1:5" x14ac:dyDescent="0.25">
      <c r="A101" t="s">
        <v>340</v>
      </c>
      <c r="B101" t="s">
        <v>399</v>
      </c>
      <c r="C101" t="s">
        <v>27</v>
      </c>
      <c r="D101" t="s">
        <v>585</v>
      </c>
      <c r="E101" t="s">
        <v>586</v>
      </c>
    </row>
    <row r="102" spans="1:5" x14ac:dyDescent="0.25">
      <c r="A102" t="s">
        <v>340</v>
      </c>
      <c r="B102" t="s">
        <v>399</v>
      </c>
      <c r="C102" t="s">
        <v>28</v>
      </c>
      <c r="D102" t="s">
        <v>587</v>
      </c>
      <c r="E102" t="s">
        <v>588</v>
      </c>
    </row>
    <row r="103" spans="1:5" x14ac:dyDescent="0.25">
      <c r="A103" t="s">
        <v>340</v>
      </c>
      <c r="B103" t="s">
        <v>399</v>
      </c>
      <c r="C103" t="s">
        <v>27</v>
      </c>
      <c r="D103" t="s">
        <v>589</v>
      </c>
      <c r="E103" t="s">
        <v>590</v>
      </c>
    </row>
    <row r="104" spans="1:5" x14ac:dyDescent="0.25">
      <c r="A104" t="s">
        <v>340</v>
      </c>
      <c r="B104" t="s">
        <v>399</v>
      </c>
      <c r="C104" t="s">
        <v>27</v>
      </c>
      <c r="D104" t="s">
        <v>591</v>
      </c>
      <c r="E104" t="s">
        <v>592</v>
      </c>
    </row>
    <row r="105" spans="1:5" x14ac:dyDescent="0.25">
      <c r="A105" t="s">
        <v>340</v>
      </c>
      <c r="B105" t="s">
        <v>399</v>
      </c>
      <c r="C105" t="s">
        <v>28</v>
      </c>
      <c r="D105" t="s">
        <v>593</v>
      </c>
      <c r="E105" t="s">
        <v>594</v>
      </c>
    </row>
    <row r="106" spans="1:5" x14ac:dyDescent="0.25">
      <c r="A106" t="s">
        <v>340</v>
      </c>
      <c r="B106" t="s">
        <v>595</v>
      </c>
      <c r="C106" t="s">
        <v>28</v>
      </c>
      <c r="D106" t="s">
        <v>596</v>
      </c>
      <c r="E106" t="s">
        <v>597</v>
      </c>
    </row>
    <row r="107" spans="1:5" x14ac:dyDescent="0.25">
      <c r="A107" t="s">
        <v>340</v>
      </c>
      <c r="B107" t="s">
        <v>598</v>
      </c>
      <c r="C107" t="s">
        <v>28</v>
      </c>
      <c r="D107" t="s">
        <v>599</v>
      </c>
      <c r="E107" t="s">
        <v>600</v>
      </c>
    </row>
    <row r="108" spans="1:5" x14ac:dyDescent="0.25">
      <c r="A108" t="s">
        <v>340</v>
      </c>
      <c r="B108" t="s">
        <v>399</v>
      </c>
      <c r="C108" t="s">
        <v>27</v>
      </c>
      <c r="D108" t="s">
        <v>601</v>
      </c>
      <c r="E108" t="s">
        <v>602</v>
      </c>
    </row>
    <row r="109" spans="1:5" x14ac:dyDescent="0.25">
      <c r="A109" t="s">
        <v>340</v>
      </c>
      <c r="B109" t="s">
        <v>399</v>
      </c>
      <c r="C109" t="s">
        <v>28</v>
      </c>
      <c r="D109" t="s">
        <v>566</v>
      </c>
      <c r="E109" t="s">
        <v>567</v>
      </c>
    </row>
    <row r="110" spans="1:5" x14ac:dyDescent="0.25">
      <c r="A110" t="s">
        <v>340</v>
      </c>
      <c r="B110" t="s">
        <v>399</v>
      </c>
      <c r="C110" t="s">
        <v>27</v>
      </c>
      <c r="D110" t="s">
        <v>603</v>
      </c>
      <c r="E110" t="s">
        <v>604</v>
      </c>
    </row>
    <row r="111" spans="1:5" x14ac:dyDescent="0.25">
      <c r="A111" t="s">
        <v>340</v>
      </c>
      <c r="B111" t="s">
        <v>551</v>
      </c>
      <c r="C111" t="s">
        <v>28</v>
      </c>
      <c r="D111" t="s">
        <v>570</v>
      </c>
      <c r="E111" t="s">
        <v>571</v>
      </c>
    </row>
    <row r="112" spans="1:5" x14ac:dyDescent="0.25">
      <c r="A112" t="s">
        <v>340</v>
      </c>
      <c r="B112" t="s">
        <v>399</v>
      </c>
      <c r="C112" t="s">
        <v>28</v>
      </c>
      <c r="D112" t="s">
        <v>605</v>
      </c>
      <c r="E112" t="s">
        <v>606</v>
      </c>
    </row>
    <row r="113" spans="1:5" x14ac:dyDescent="0.25">
      <c r="A113" t="s">
        <v>340</v>
      </c>
      <c r="B113" t="s">
        <v>399</v>
      </c>
      <c r="C113" t="s">
        <v>28</v>
      </c>
      <c r="D113" t="s">
        <v>607</v>
      </c>
      <c r="E113" t="s">
        <v>608</v>
      </c>
    </row>
    <row r="114" spans="1:5" x14ac:dyDescent="0.25">
      <c r="A114" t="s">
        <v>340</v>
      </c>
      <c r="B114" t="s">
        <v>609</v>
      </c>
      <c r="C114" t="s">
        <v>28</v>
      </c>
      <c r="D114" t="s">
        <v>610</v>
      </c>
      <c r="E114" t="s">
        <v>611</v>
      </c>
    </row>
    <row r="115" spans="1:5" x14ac:dyDescent="0.25">
      <c r="A115" t="s">
        <v>340</v>
      </c>
      <c r="B115" t="s">
        <v>399</v>
      </c>
      <c r="C115" t="s">
        <v>28</v>
      </c>
      <c r="D115" t="s">
        <v>612</v>
      </c>
      <c r="E115" t="s">
        <v>613</v>
      </c>
    </row>
    <row r="116" spans="1:5" x14ac:dyDescent="0.25">
      <c r="A116" t="s">
        <v>340</v>
      </c>
      <c r="B116" t="s">
        <v>399</v>
      </c>
      <c r="C116" t="s">
        <v>28</v>
      </c>
      <c r="D116" t="s">
        <v>579</v>
      </c>
      <c r="E116" t="s">
        <v>580</v>
      </c>
    </row>
    <row r="117" spans="1:5" x14ac:dyDescent="0.25">
      <c r="A117" t="s">
        <v>340</v>
      </c>
      <c r="B117" t="s">
        <v>399</v>
      </c>
      <c r="C117" t="s">
        <v>28</v>
      </c>
      <c r="D117" t="s">
        <v>581</v>
      </c>
      <c r="E117" t="s">
        <v>582</v>
      </c>
    </row>
    <row r="118" spans="1:5" x14ac:dyDescent="0.25">
      <c r="A118" t="s">
        <v>340</v>
      </c>
      <c r="B118" t="s">
        <v>399</v>
      </c>
      <c r="C118" t="s">
        <v>28</v>
      </c>
      <c r="D118" t="s">
        <v>583</v>
      </c>
      <c r="E118" t="s">
        <v>584</v>
      </c>
    </row>
    <row r="119" spans="1:5" x14ac:dyDescent="0.25">
      <c r="A119" t="s">
        <v>340</v>
      </c>
      <c r="B119" t="s">
        <v>399</v>
      </c>
      <c r="C119" t="s">
        <v>27</v>
      </c>
      <c r="D119" t="s">
        <v>614</v>
      </c>
      <c r="E119" t="s">
        <v>615</v>
      </c>
    </row>
    <row r="120" spans="1:5" x14ac:dyDescent="0.25">
      <c r="A120" t="s">
        <v>340</v>
      </c>
      <c r="B120" t="s">
        <v>399</v>
      </c>
      <c r="C120" t="s">
        <v>28</v>
      </c>
      <c r="D120" t="s">
        <v>616</v>
      </c>
      <c r="E120" t="s">
        <v>617</v>
      </c>
    </row>
    <row r="121" spans="1:5" x14ac:dyDescent="0.25">
      <c r="A121" t="s">
        <v>340</v>
      </c>
      <c r="B121" t="s">
        <v>618</v>
      </c>
      <c r="C121" t="s">
        <v>28</v>
      </c>
      <c r="D121" t="s">
        <v>619</v>
      </c>
      <c r="E121" t="s">
        <v>620</v>
      </c>
    </row>
    <row r="122" spans="1:5" x14ac:dyDescent="0.25">
      <c r="A122" t="s">
        <v>340</v>
      </c>
      <c r="B122" t="s">
        <v>399</v>
      </c>
      <c r="C122" t="s">
        <v>27</v>
      </c>
      <c r="D122" t="s">
        <v>621</v>
      </c>
      <c r="E122" t="s">
        <v>622</v>
      </c>
    </row>
    <row r="123" spans="1:5" x14ac:dyDescent="0.25">
      <c r="A123" t="s">
        <v>340</v>
      </c>
      <c r="B123" t="s">
        <v>399</v>
      </c>
      <c r="C123" t="s">
        <v>28</v>
      </c>
      <c r="D123" t="s">
        <v>566</v>
      </c>
      <c r="E123" t="s">
        <v>567</v>
      </c>
    </row>
    <row r="124" spans="1:5" x14ac:dyDescent="0.25">
      <c r="A124" t="s">
        <v>340</v>
      </c>
      <c r="B124" t="s">
        <v>399</v>
      </c>
      <c r="C124" t="s">
        <v>27</v>
      </c>
      <c r="D124" t="s">
        <v>623</v>
      </c>
      <c r="E124" t="s">
        <v>624</v>
      </c>
    </row>
    <row r="125" spans="1:5" x14ac:dyDescent="0.25">
      <c r="A125" t="s">
        <v>340</v>
      </c>
      <c r="B125" t="s">
        <v>551</v>
      </c>
      <c r="C125" t="s">
        <v>28</v>
      </c>
      <c r="D125" t="s">
        <v>570</v>
      </c>
      <c r="E125" t="s">
        <v>571</v>
      </c>
    </row>
    <row r="126" spans="1:5" x14ac:dyDescent="0.25">
      <c r="A126" t="s">
        <v>340</v>
      </c>
      <c r="B126" t="s">
        <v>399</v>
      </c>
      <c r="C126" t="s">
        <v>28</v>
      </c>
      <c r="D126" t="s">
        <v>579</v>
      </c>
      <c r="E126" t="s">
        <v>580</v>
      </c>
    </row>
    <row r="127" spans="1:5" x14ac:dyDescent="0.25">
      <c r="A127" t="s">
        <v>340</v>
      </c>
      <c r="B127" t="s">
        <v>399</v>
      </c>
      <c r="C127" t="s">
        <v>27</v>
      </c>
      <c r="D127" t="s">
        <v>625</v>
      </c>
      <c r="E127" t="s">
        <v>626</v>
      </c>
    </row>
    <row r="128" spans="1:5" x14ac:dyDescent="0.25">
      <c r="A128" t="s">
        <v>340</v>
      </c>
      <c r="B128" t="s">
        <v>399</v>
      </c>
      <c r="C128" t="s">
        <v>28</v>
      </c>
      <c r="D128" t="s">
        <v>627</v>
      </c>
      <c r="E128" t="s">
        <v>628</v>
      </c>
    </row>
    <row r="129" spans="1:5" x14ac:dyDescent="0.25">
      <c r="A129" t="s">
        <v>340</v>
      </c>
      <c r="B129" t="s">
        <v>399</v>
      </c>
      <c r="C129" t="s">
        <v>28</v>
      </c>
      <c r="D129" t="s">
        <v>629</v>
      </c>
      <c r="E129" t="s">
        <v>630</v>
      </c>
    </row>
    <row r="130" spans="1:5" x14ac:dyDescent="0.25">
      <c r="A130" t="s">
        <v>340</v>
      </c>
      <c r="B130" t="s">
        <v>631</v>
      </c>
      <c r="C130" t="s">
        <v>28</v>
      </c>
      <c r="D130" t="s">
        <v>632</v>
      </c>
      <c r="E130" t="s">
        <v>633</v>
      </c>
    </row>
    <row r="131" spans="1:5" x14ac:dyDescent="0.25">
      <c r="A131" t="s">
        <v>340</v>
      </c>
      <c r="B131" t="s">
        <v>399</v>
      </c>
      <c r="C131" t="s">
        <v>28</v>
      </c>
      <c r="D131" t="s">
        <v>634</v>
      </c>
      <c r="E131" t="s">
        <v>635</v>
      </c>
    </row>
    <row r="132" spans="1:5" x14ac:dyDescent="0.25">
      <c r="A132" t="s">
        <v>340</v>
      </c>
      <c r="B132" t="s">
        <v>399</v>
      </c>
      <c r="C132" t="s">
        <v>28</v>
      </c>
      <c r="D132" t="s">
        <v>627</v>
      </c>
      <c r="E132" t="s">
        <v>628</v>
      </c>
    </row>
    <row r="133" spans="1:5" x14ac:dyDescent="0.25">
      <c r="A133" t="s">
        <v>340</v>
      </c>
      <c r="B133" t="s">
        <v>399</v>
      </c>
      <c r="C133" t="s">
        <v>28</v>
      </c>
      <c r="D133" t="s">
        <v>629</v>
      </c>
      <c r="E133" t="s">
        <v>630</v>
      </c>
    </row>
    <row r="134" spans="1:5" x14ac:dyDescent="0.25">
      <c r="A134" t="s">
        <v>340</v>
      </c>
      <c r="B134" t="s">
        <v>636</v>
      </c>
      <c r="C134" t="s">
        <v>28</v>
      </c>
      <c r="D134" t="s">
        <v>632</v>
      </c>
      <c r="E134" t="s">
        <v>633</v>
      </c>
    </row>
    <row r="135" spans="1:5" x14ac:dyDescent="0.25">
      <c r="A135" t="s">
        <v>340</v>
      </c>
      <c r="B135" t="s">
        <v>399</v>
      </c>
      <c r="C135" t="s">
        <v>28</v>
      </c>
      <c r="D135" t="s">
        <v>637</v>
      </c>
      <c r="E135" t="s">
        <v>638</v>
      </c>
    </row>
    <row r="136" spans="1:5" x14ac:dyDescent="0.25">
      <c r="A136" t="s">
        <v>340</v>
      </c>
      <c r="B136" t="s">
        <v>399</v>
      </c>
      <c r="C136" t="s">
        <v>28</v>
      </c>
      <c r="D136" t="s">
        <v>639</v>
      </c>
      <c r="E136" t="s">
        <v>640</v>
      </c>
    </row>
    <row r="137" spans="1:5" x14ac:dyDescent="0.25">
      <c r="A137" t="s">
        <v>340</v>
      </c>
      <c r="B137" t="s">
        <v>399</v>
      </c>
      <c r="C137" t="s">
        <v>28</v>
      </c>
      <c r="D137" t="s">
        <v>641</v>
      </c>
      <c r="E137" t="s">
        <v>642</v>
      </c>
    </row>
    <row r="138" spans="1:5" x14ac:dyDescent="0.25">
      <c r="A138" t="s">
        <v>340</v>
      </c>
      <c r="B138" t="s">
        <v>643</v>
      </c>
      <c r="C138" t="s">
        <v>28</v>
      </c>
      <c r="D138" t="s">
        <v>542</v>
      </c>
      <c r="E138" t="s">
        <v>543</v>
      </c>
    </row>
    <row r="139" spans="1:5" x14ac:dyDescent="0.25">
      <c r="A139" t="s">
        <v>340</v>
      </c>
      <c r="B139" t="s">
        <v>399</v>
      </c>
      <c r="C139" t="s">
        <v>28</v>
      </c>
      <c r="D139" t="s">
        <v>644</v>
      </c>
      <c r="E139" t="s">
        <v>645</v>
      </c>
    </row>
    <row r="140" spans="1:5" x14ac:dyDescent="0.25">
      <c r="A140" t="s">
        <v>340</v>
      </c>
      <c r="B140" t="s">
        <v>646</v>
      </c>
      <c r="C140" t="s">
        <v>28</v>
      </c>
      <c r="D140" t="s">
        <v>647</v>
      </c>
      <c r="E140" t="s">
        <v>648</v>
      </c>
    </row>
    <row r="141" spans="1:5" x14ac:dyDescent="0.25">
      <c r="A141" t="s">
        <v>340</v>
      </c>
      <c r="B141" t="s">
        <v>649</v>
      </c>
      <c r="C141" t="s">
        <v>28</v>
      </c>
      <c r="D141" t="s">
        <v>650</v>
      </c>
      <c r="E141" t="s">
        <v>651</v>
      </c>
    </row>
    <row r="142" spans="1:5" x14ac:dyDescent="0.25">
      <c r="A142" t="s">
        <v>340</v>
      </c>
      <c r="B142" t="s">
        <v>652</v>
      </c>
      <c r="C142" t="s">
        <v>28</v>
      </c>
      <c r="D142" t="s">
        <v>542</v>
      </c>
      <c r="E142" t="s">
        <v>543</v>
      </c>
    </row>
    <row r="143" spans="1:5" x14ac:dyDescent="0.25">
      <c r="A143" t="s">
        <v>340</v>
      </c>
      <c r="B143" t="s">
        <v>399</v>
      </c>
      <c r="C143" t="s">
        <v>27</v>
      </c>
      <c r="D143" t="s">
        <v>653</v>
      </c>
      <c r="E143" t="s">
        <v>654</v>
      </c>
    </row>
    <row r="144" spans="1:5" x14ac:dyDescent="0.25">
      <c r="A144" t="s">
        <v>340</v>
      </c>
      <c r="B144" t="s">
        <v>399</v>
      </c>
      <c r="C144" t="s">
        <v>28</v>
      </c>
      <c r="D144" t="s">
        <v>566</v>
      </c>
      <c r="E144" t="s">
        <v>567</v>
      </c>
    </row>
    <row r="145" spans="1:5" x14ac:dyDescent="0.25">
      <c r="A145" t="s">
        <v>340</v>
      </c>
      <c r="B145" t="s">
        <v>399</v>
      </c>
      <c r="C145" t="s">
        <v>27</v>
      </c>
      <c r="D145" t="s">
        <v>568</v>
      </c>
      <c r="E145" t="s">
        <v>569</v>
      </c>
    </row>
    <row r="146" spans="1:5" x14ac:dyDescent="0.25">
      <c r="A146" t="s">
        <v>340</v>
      </c>
      <c r="B146" t="s">
        <v>551</v>
      </c>
      <c r="C146" t="s">
        <v>28</v>
      </c>
      <c r="D146" t="s">
        <v>570</v>
      </c>
      <c r="E146" t="s">
        <v>571</v>
      </c>
    </row>
    <row r="147" spans="1:5" x14ac:dyDescent="0.25">
      <c r="A147" t="s">
        <v>340</v>
      </c>
      <c r="B147" t="s">
        <v>655</v>
      </c>
      <c r="C147" t="s">
        <v>28</v>
      </c>
      <c r="D147" t="s">
        <v>656</v>
      </c>
      <c r="E147" t="s">
        <v>657</v>
      </c>
    </row>
    <row r="148" spans="1:5" x14ac:dyDescent="0.25">
      <c r="A148" t="s">
        <v>340</v>
      </c>
      <c r="B148" t="s">
        <v>399</v>
      </c>
      <c r="C148" t="s">
        <v>27</v>
      </c>
      <c r="D148" t="s">
        <v>658</v>
      </c>
      <c r="E148" t="s">
        <v>659</v>
      </c>
    </row>
    <row r="149" spans="1:5" x14ac:dyDescent="0.25">
      <c r="A149" t="s">
        <v>340</v>
      </c>
      <c r="B149" t="s">
        <v>399</v>
      </c>
      <c r="C149" t="s">
        <v>28</v>
      </c>
      <c r="D149" t="s">
        <v>566</v>
      </c>
      <c r="E149" t="s">
        <v>567</v>
      </c>
    </row>
    <row r="150" spans="1:5" x14ac:dyDescent="0.25">
      <c r="A150" t="s">
        <v>340</v>
      </c>
      <c r="B150" t="s">
        <v>399</v>
      </c>
      <c r="C150" t="s">
        <v>28</v>
      </c>
      <c r="D150" t="s">
        <v>660</v>
      </c>
      <c r="E150" t="s">
        <v>661</v>
      </c>
    </row>
    <row r="151" spans="1:5" x14ac:dyDescent="0.25">
      <c r="A151" t="s">
        <v>340</v>
      </c>
      <c r="B151" t="s">
        <v>662</v>
      </c>
      <c r="C151" t="s">
        <v>28</v>
      </c>
      <c r="D151" t="s">
        <v>663</v>
      </c>
      <c r="E151" t="s">
        <v>664</v>
      </c>
    </row>
    <row r="152" spans="1:5" x14ac:dyDescent="0.25">
      <c r="A152" t="s">
        <v>340</v>
      </c>
      <c r="B152" t="s">
        <v>399</v>
      </c>
      <c r="C152" t="s">
        <v>28</v>
      </c>
      <c r="D152" t="s">
        <v>665</v>
      </c>
      <c r="E152" t="s">
        <v>666</v>
      </c>
    </row>
    <row r="153" spans="1:5" x14ac:dyDescent="0.25">
      <c r="A153" t="s">
        <v>340</v>
      </c>
      <c r="B153" t="s">
        <v>399</v>
      </c>
      <c r="C153" t="s">
        <v>28</v>
      </c>
      <c r="D153" t="s">
        <v>667</v>
      </c>
      <c r="E153" t="s">
        <v>668</v>
      </c>
    </row>
    <row r="154" spans="1:5" x14ac:dyDescent="0.25">
      <c r="A154" t="s">
        <v>340</v>
      </c>
      <c r="B154" t="s">
        <v>399</v>
      </c>
      <c r="C154" t="s">
        <v>28</v>
      </c>
      <c r="D154" t="s">
        <v>669</v>
      </c>
      <c r="E154" t="s">
        <v>670</v>
      </c>
    </row>
    <row r="155" spans="1:5" x14ac:dyDescent="0.25">
      <c r="A155" t="s">
        <v>340</v>
      </c>
      <c r="B155" t="s">
        <v>399</v>
      </c>
      <c r="C155" t="s">
        <v>28</v>
      </c>
      <c r="D155" t="s">
        <v>671</v>
      </c>
      <c r="E155" t="s">
        <v>672</v>
      </c>
    </row>
    <row r="156" spans="1:5" x14ac:dyDescent="0.25">
      <c r="A156" t="s">
        <v>340</v>
      </c>
      <c r="B156" t="s">
        <v>399</v>
      </c>
      <c r="C156" t="s">
        <v>28</v>
      </c>
      <c r="D156" t="s">
        <v>669</v>
      </c>
      <c r="E156" t="s">
        <v>670</v>
      </c>
    </row>
    <row r="157" spans="1:5" x14ac:dyDescent="0.25">
      <c r="A157" t="s">
        <v>340</v>
      </c>
      <c r="B157" t="s">
        <v>399</v>
      </c>
      <c r="C157" t="s">
        <v>28</v>
      </c>
      <c r="D157" t="s">
        <v>673</v>
      </c>
      <c r="E157" t="s">
        <v>674</v>
      </c>
    </row>
    <row r="158" spans="1:5" x14ac:dyDescent="0.25">
      <c r="A158" t="s">
        <v>340</v>
      </c>
      <c r="B158" t="s">
        <v>399</v>
      </c>
      <c r="C158" t="s">
        <v>28</v>
      </c>
      <c r="D158" t="s">
        <v>675</v>
      </c>
      <c r="E158" t="s">
        <v>676</v>
      </c>
    </row>
    <row r="159" spans="1:5" x14ac:dyDescent="0.25">
      <c r="A159" t="s">
        <v>340</v>
      </c>
      <c r="B159" t="s">
        <v>399</v>
      </c>
      <c r="C159" t="s">
        <v>28</v>
      </c>
      <c r="D159" t="s">
        <v>677</v>
      </c>
      <c r="E159" t="s">
        <v>678</v>
      </c>
    </row>
    <row r="160" spans="1:5" x14ac:dyDescent="0.25">
      <c r="A160" t="s">
        <v>340</v>
      </c>
      <c r="B160" t="s">
        <v>399</v>
      </c>
      <c r="C160" t="s">
        <v>28</v>
      </c>
      <c r="D160" t="s">
        <v>669</v>
      </c>
      <c r="E160" t="s">
        <v>670</v>
      </c>
    </row>
    <row r="161" spans="1:5" x14ac:dyDescent="0.25">
      <c r="A161" t="s">
        <v>340</v>
      </c>
      <c r="B161" t="s">
        <v>399</v>
      </c>
      <c r="C161" t="s">
        <v>28</v>
      </c>
      <c r="D161" t="s">
        <v>671</v>
      </c>
      <c r="E161" t="s">
        <v>672</v>
      </c>
    </row>
    <row r="162" spans="1:5" x14ac:dyDescent="0.25">
      <c r="A162" t="s">
        <v>340</v>
      </c>
      <c r="B162" t="s">
        <v>399</v>
      </c>
      <c r="C162" t="s">
        <v>28</v>
      </c>
      <c r="D162" t="s">
        <v>669</v>
      </c>
      <c r="E162" t="s">
        <v>670</v>
      </c>
    </row>
    <row r="163" spans="1:5" x14ac:dyDescent="0.25">
      <c r="A163" t="s">
        <v>340</v>
      </c>
      <c r="B163" t="s">
        <v>399</v>
      </c>
      <c r="C163" t="s">
        <v>28</v>
      </c>
      <c r="D163" t="s">
        <v>679</v>
      </c>
      <c r="E163" t="s">
        <v>680</v>
      </c>
    </row>
    <row r="164" spans="1:5" x14ac:dyDescent="0.25">
      <c r="A164" t="s">
        <v>340</v>
      </c>
      <c r="B164" t="s">
        <v>399</v>
      </c>
      <c r="C164" t="s">
        <v>28</v>
      </c>
      <c r="D164" t="s">
        <v>681</v>
      </c>
      <c r="E164" t="s">
        <v>682</v>
      </c>
    </row>
    <row r="165" spans="1:5" x14ac:dyDescent="0.25">
      <c r="A165" t="s">
        <v>340</v>
      </c>
      <c r="B165" t="s">
        <v>399</v>
      </c>
      <c r="C165" t="s">
        <v>28</v>
      </c>
      <c r="D165" t="s">
        <v>683</v>
      </c>
      <c r="E165" t="s">
        <v>684</v>
      </c>
    </row>
    <row r="166" spans="1:5" x14ac:dyDescent="0.25">
      <c r="A166" t="s">
        <v>340</v>
      </c>
      <c r="B166" t="s">
        <v>399</v>
      </c>
      <c r="C166" t="s">
        <v>28</v>
      </c>
      <c r="D166" t="s">
        <v>685</v>
      </c>
      <c r="E166" t="s">
        <v>686</v>
      </c>
    </row>
    <row r="167" spans="1:5" x14ac:dyDescent="0.25">
      <c r="A167" t="s">
        <v>340</v>
      </c>
      <c r="B167" t="s">
        <v>399</v>
      </c>
      <c r="C167" t="s">
        <v>28</v>
      </c>
      <c r="D167" t="s">
        <v>687</v>
      </c>
      <c r="E167" t="s">
        <v>688</v>
      </c>
    </row>
    <row r="168" spans="1:5" x14ac:dyDescent="0.25">
      <c r="A168" t="s">
        <v>340</v>
      </c>
      <c r="B168" t="s">
        <v>399</v>
      </c>
      <c r="C168" t="s">
        <v>27</v>
      </c>
      <c r="D168" t="s">
        <v>689</v>
      </c>
      <c r="E168" t="s">
        <v>690</v>
      </c>
    </row>
    <row r="169" spans="1:5" x14ac:dyDescent="0.25">
      <c r="A169" t="s">
        <v>340</v>
      </c>
      <c r="B169" t="s">
        <v>479</v>
      </c>
      <c r="C169" t="s">
        <v>28</v>
      </c>
      <c r="D169" t="s">
        <v>480</v>
      </c>
      <c r="E169" t="s">
        <v>481</v>
      </c>
    </row>
    <row r="170" spans="1:5" x14ac:dyDescent="0.25">
      <c r="A170" t="s">
        <v>340</v>
      </c>
      <c r="B170" t="s">
        <v>399</v>
      </c>
      <c r="C170" t="s">
        <v>28</v>
      </c>
      <c r="D170" t="s">
        <v>542</v>
      </c>
      <c r="E170" t="s">
        <v>543</v>
      </c>
    </row>
    <row r="171" spans="1:5" x14ac:dyDescent="0.25">
      <c r="A171" t="s">
        <v>340</v>
      </c>
      <c r="B171" t="s">
        <v>399</v>
      </c>
      <c r="C171" t="s">
        <v>27</v>
      </c>
      <c r="D171" t="s">
        <v>691</v>
      </c>
      <c r="E171" t="s">
        <v>692</v>
      </c>
    </row>
    <row r="172" spans="1:5" x14ac:dyDescent="0.25">
      <c r="A172" t="s">
        <v>340</v>
      </c>
      <c r="B172" t="s">
        <v>399</v>
      </c>
      <c r="C172" t="s">
        <v>28</v>
      </c>
      <c r="D172" t="s">
        <v>693</v>
      </c>
      <c r="E172" t="s">
        <v>694</v>
      </c>
    </row>
    <row r="173" spans="1:5" x14ac:dyDescent="0.25">
      <c r="A173" t="s">
        <v>340</v>
      </c>
      <c r="B173" t="s">
        <v>399</v>
      </c>
      <c r="C173" t="s">
        <v>28</v>
      </c>
      <c r="D173" t="s">
        <v>695</v>
      </c>
      <c r="E173" t="s">
        <v>696</v>
      </c>
    </row>
    <row r="174" spans="1:5" x14ac:dyDescent="0.25">
      <c r="A174" t="s">
        <v>340</v>
      </c>
      <c r="B174" t="s">
        <v>399</v>
      </c>
      <c r="C174" t="s">
        <v>28</v>
      </c>
      <c r="D174" t="s">
        <v>697</v>
      </c>
      <c r="E174" t="s">
        <v>698</v>
      </c>
    </row>
    <row r="175" spans="1:5" x14ac:dyDescent="0.25">
      <c r="A175" t="s">
        <v>340</v>
      </c>
      <c r="B175" t="s">
        <v>699</v>
      </c>
      <c r="C175" t="s">
        <v>28</v>
      </c>
      <c r="D175" t="s">
        <v>700</v>
      </c>
      <c r="E175" t="s">
        <v>701</v>
      </c>
    </row>
    <row r="176" spans="1:5" x14ac:dyDescent="0.25">
      <c r="A176" t="s">
        <v>340</v>
      </c>
      <c r="B176" t="s">
        <v>399</v>
      </c>
      <c r="C176" t="s">
        <v>28</v>
      </c>
      <c r="D176" t="s">
        <v>702</v>
      </c>
      <c r="E176" t="s">
        <v>703</v>
      </c>
    </row>
    <row r="177" spans="1:5" x14ac:dyDescent="0.25">
      <c r="A177" t="s">
        <v>340</v>
      </c>
      <c r="B177" t="s">
        <v>551</v>
      </c>
      <c r="C177" t="s">
        <v>28</v>
      </c>
      <c r="D177" t="s">
        <v>570</v>
      </c>
      <c r="E177" t="s">
        <v>571</v>
      </c>
    </row>
    <row r="178" spans="1:5" x14ac:dyDescent="0.25">
      <c r="A178" t="s">
        <v>340</v>
      </c>
      <c r="B178" t="s">
        <v>704</v>
      </c>
      <c r="C178" t="s">
        <v>28</v>
      </c>
      <c r="D178" t="s">
        <v>705</v>
      </c>
      <c r="E178" t="s">
        <v>706</v>
      </c>
    </row>
    <row r="179" spans="1:5" x14ac:dyDescent="0.25">
      <c r="A179" t="s">
        <v>340</v>
      </c>
      <c r="B179" t="s">
        <v>399</v>
      </c>
      <c r="C179" t="s">
        <v>28</v>
      </c>
      <c r="D179" t="s">
        <v>707</v>
      </c>
      <c r="E179" t="s">
        <v>708</v>
      </c>
    </row>
    <row r="180" spans="1:5" x14ac:dyDescent="0.25">
      <c r="A180" t="s">
        <v>340</v>
      </c>
      <c r="B180" t="s">
        <v>399</v>
      </c>
      <c r="C180" t="s">
        <v>28</v>
      </c>
      <c r="D180" t="s">
        <v>709</v>
      </c>
      <c r="E180" t="s">
        <v>710</v>
      </c>
    </row>
    <row r="181" spans="1:5" x14ac:dyDescent="0.25">
      <c r="A181" t="s">
        <v>340</v>
      </c>
      <c r="B181" t="s">
        <v>711</v>
      </c>
      <c r="C181" t="s">
        <v>28</v>
      </c>
      <c r="D181" t="s">
        <v>712</v>
      </c>
      <c r="E181" t="s">
        <v>713</v>
      </c>
    </row>
    <row r="182" spans="1:5" x14ac:dyDescent="0.25">
      <c r="A182" t="s">
        <v>340</v>
      </c>
      <c r="B182" t="s">
        <v>399</v>
      </c>
      <c r="C182" t="s">
        <v>28</v>
      </c>
      <c r="D182" t="s">
        <v>714</v>
      </c>
      <c r="E182" t="s">
        <v>715</v>
      </c>
    </row>
    <row r="183" spans="1:5" x14ac:dyDescent="0.25">
      <c r="A183" t="s">
        <v>340</v>
      </c>
      <c r="B183" t="s">
        <v>399</v>
      </c>
      <c r="C183" t="s">
        <v>28</v>
      </c>
      <c r="D183" t="s">
        <v>709</v>
      </c>
      <c r="E183" t="s">
        <v>710</v>
      </c>
    </row>
    <row r="184" spans="1:5" x14ac:dyDescent="0.25">
      <c r="A184" t="s">
        <v>340</v>
      </c>
      <c r="B184" t="s">
        <v>716</v>
      </c>
      <c r="C184" t="s">
        <v>28</v>
      </c>
      <c r="D184" t="s">
        <v>712</v>
      </c>
      <c r="E184" t="s">
        <v>713</v>
      </c>
    </row>
    <row r="185" spans="1:5" x14ac:dyDescent="0.25">
      <c r="A185" t="s">
        <v>340</v>
      </c>
      <c r="B185" t="s">
        <v>399</v>
      </c>
      <c r="C185" t="s">
        <v>28</v>
      </c>
      <c r="D185" t="s">
        <v>717</v>
      </c>
      <c r="E185" t="s">
        <v>718</v>
      </c>
    </row>
    <row r="186" spans="1:5" x14ac:dyDescent="0.25">
      <c r="A186" t="s">
        <v>340</v>
      </c>
      <c r="B186" t="s">
        <v>399</v>
      </c>
      <c r="C186" t="s">
        <v>28</v>
      </c>
      <c r="D186" t="s">
        <v>719</v>
      </c>
      <c r="E186" t="s">
        <v>720</v>
      </c>
    </row>
    <row r="187" spans="1:5" x14ac:dyDescent="0.25">
      <c r="A187" t="s">
        <v>340</v>
      </c>
      <c r="B187" t="s">
        <v>399</v>
      </c>
      <c r="C187" t="s">
        <v>28</v>
      </c>
      <c r="D187" t="s">
        <v>679</v>
      </c>
      <c r="E187" t="s">
        <v>680</v>
      </c>
    </row>
    <row r="188" spans="1:5" x14ac:dyDescent="0.25">
      <c r="A188" t="s">
        <v>340</v>
      </c>
      <c r="B188" t="s">
        <v>399</v>
      </c>
      <c r="C188" t="s">
        <v>28</v>
      </c>
      <c r="D188" t="s">
        <v>681</v>
      </c>
      <c r="E188" t="s">
        <v>682</v>
      </c>
    </row>
    <row r="189" spans="1:5" x14ac:dyDescent="0.25">
      <c r="A189" t="s">
        <v>340</v>
      </c>
      <c r="B189" t="s">
        <v>399</v>
      </c>
      <c r="C189" t="s">
        <v>28</v>
      </c>
      <c r="D189" t="s">
        <v>683</v>
      </c>
      <c r="E189" t="s">
        <v>684</v>
      </c>
    </row>
    <row r="190" spans="1:5" x14ac:dyDescent="0.25">
      <c r="A190" t="s">
        <v>340</v>
      </c>
      <c r="B190" t="s">
        <v>399</v>
      </c>
      <c r="C190" t="s">
        <v>28</v>
      </c>
      <c r="D190" t="s">
        <v>685</v>
      </c>
      <c r="E190" t="s">
        <v>686</v>
      </c>
    </row>
    <row r="191" spans="1:5" x14ac:dyDescent="0.25">
      <c r="A191" t="s">
        <v>340</v>
      </c>
      <c r="B191" t="s">
        <v>399</v>
      </c>
      <c r="C191" t="s">
        <v>28</v>
      </c>
      <c r="D191" t="s">
        <v>721</v>
      </c>
      <c r="E191" t="s">
        <v>722</v>
      </c>
    </row>
    <row r="192" spans="1:5" x14ac:dyDescent="0.25">
      <c r="A192" t="s">
        <v>340</v>
      </c>
      <c r="B192" t="s">
        <v>399</v>
      </c>
      <c r="C192" t="s">
        <v>28</v>
      </c>
      <c r="D192" t="s">
        <v>723</v>
      </c>
      <c r="E192" t="s">
        <v>724</v>
      </c>
    </row>
    <row r="193" spans="1:5" x14ac:dyDescent="0.25">
      <c r="A193" t="s">
        <v>340</v>
      </c>
      <c r="B193" t="s">
        <v>399</v>
      </c>
      <c r="C193" t="s">
        <v>28</v>
      </c>
      <c r="D193" t="s">
        <v>725</v>
      </c>
      <c r="E193" t="s">
        <v>726</v>
      </c>
    </row>
    <row r="194" spans="1:5" x14ac:dyDescent="0.25">
      <c r="A194" t="s">
        <v>340</v>
      </c>
      <c r="B194" t="s">
        <v>399</v>
      </c>
      <c r="C194" t="s">
        <v>27</v>
      </c>
      <c r="D194" t="s">
        <v>727</v>
      </c>
      <c r="E194" t="s">
        <v>728</v>
      </c>
    </row>
    <row r="195" spans="1:5" x14ac:dyDescent="0.25">
      <c r="A195" t="s">
        <v>340</v>
      </c>
      <c r="B195" t="s">
        <v>399</v>
      </c>
      <c r="C195" t="s">
        <v>28</v>
      </c>
      <c r="D195" t="s">
        <v>729</v>
      </c>
      <c r="E195" t="s">
        <v>730</v>
      </c>
    </row>
    <row r="196" spans="1:5" x14ac:dyDescent="0.25">
      <c r="A196" t="s">
        <v>340</v>
      </c>
      <c r="B196" t="s">
        <v>399</v>
      </c>
      <c r="C196" t="s">
        <v>28</v>
      </c>
      <c r="D196" t="s">
        <v>731</v>
      </c>
      <c r="E196" t="s">
        <v>732</v>
      </c>
    </row>
    <row r="197" spans="1:5" x14ac:dyDescent="0.25">
      <c r="A197" t="s">
        <v>340</v>
      </c>
      <c r="B197" t="s">
        <v>733</v>
      </c>
      <c r="C197" t="s">
        <v>28</v>
      </c>
      <c r="D197" t="s">
        <v>734</v>
      </c>
      <c r="E197" t="s">
        <v>735</v>
      </c>
    </row>
    <row r="198" spans="1:5" x14ac:dyDescent="0.25">
      <c r="A198" t="s">
        <v>340</v>
      </c>
      <c r="B198" t="s">
        <v>736</v>
      </c>
      <c r="C198" t="s">
        <v>28</v>
      </c>
      <c r="D198" t="s">
        <v>737</v>
      </c>
      <c r="E198" t="s">
        <v>738</v>
      </c>
    </row>
    <row r="199" spans="1:5" x14ac:dyDescent="0.25">
      <c r="A199" t="s">
        <v>340</v>
      </c>
      <c r="B199" t="s">
        <v>399</v>
      </c>
      <c r="C199" t="s">
        <v>28</v>
      </c>
      <c r="D199" t="s">
        <v>739</v>
      </c>
      <c r="E199" t="s">
        <v>740</v>
      </c>
    </row>
    <row r="200" spans="1:5" x14ac:dyDescent="0.25">
      <c r="A200" t="s">
        <v>340</v>
      </c>
      <c r="B200" t="s">
        <v>741</v>
      </c>
      <c r="C200" t="s">
        <v>28</v>
      </c>
      <c r="D200" t="s">
        <v>742</v>
      </c>
      <c r="E200" t="s">
        <v>743</v>
      </c>
    </row>
    <row r="201" spans="1:5" x14ac:dyDescent="0.25">
      <c r="A201" t="s">
        <v>340</v>
      </c>
      <c r="B201" t="s">
        <v>744</v>
      </c>
      <c r="C201" t="s">
        <v>28</v>
      </c>
      <c r="D201" t="s">
        <v>745</v>
      </c>
      <c r="E201" t="s">
        <v>746</v>
      </c>
    </row>
    <row r="202" spans="1:5" x14ac:dyDescent="0.25">
      <c r="A202" t="s">
        <v>340</v>
      </c>
      <c r="B202" t="s">
        <v>399</v>
      </c>
      <c r="C202" t="s">
        <v>28</v>
      </c>
      <c r="D202" t="s">
        <v>747</v>
      </c>
      <c r="E202" t="s">
        <v>748</v>
      </c>
    </row>
    <row r="203" spans="1:5" x14ac:dyDescent="0.25">
      <c r="A203" t="s">
        <v>340</v>
      </c>
      <c r="B203" t="s">
        <v>399</v>
      </c>
      <c r="C203" t="s">
        <v>28</v>
      </c>
      <c r="D203" t="s">
        <v>749</v>
      </c>
      <c r="E203" t="s">
        <v>750</v>
      </c>
    </row>
    <row r="204" spans="1:5" x14ac:dyDescent="0.25">
      <c r="A204" t="s">
        <v>340</v>
      </c>
      <c r="B204" t="s">
        <v>399</v>
      </c>
      <c r="C204" t="s">
        <v>28</v>
      </c>
      <c r="D204" t="s">
        <v>749</v>
      </c>
      <c r="E204" t="s">
        <v>750</v>
      </c>
    </row>
    <row r="205" spans="1:5" x14ac:dyDescent="0.25">
      <c r="A205" t="s">
        <v>340</v>
      </c>
      <c r="B205" t="s">
        <v>399</v>
      </c>
      <c r="C205" t="s">
        <v>28</v>
      </c>
      <c r="D205" t="s">
        <v>749</v>
      </c>
      <c r="E205" t="s">
        <v>750</v>
      </c>
    </row>
    <row r="206" spans="1:5" x14ac:dyDescent="0.25">
      <c r="A206" t="s">
        <v>340</v>
      </c>
      <c r="B206" t="s">
        <v>399</v>
      </c>
      <c r="C206" t="s">
        <v>28</v>
      </c>
      <c r="D206" t="s">
        <v>751</v>
      </c>
      <c r="E206" t="s">
        <v>752</v>
      </c>
    </row>
    <row r="207" spans="1:5" x14ac:dyDescent="0.25">
      <c r="A207" t="s">
        <v>340</v>
      </c>
      <c r="B207" t="s">
        <v>399</v>
      </c>
      <c r="C207" t="s">
        <v>28</v>
      </c>
      <c r="D207" t="s">
        <v>751</v>
      </c>
      <c r="E207" t="s">
        <v>752</v>
      </c>
    </row>
    <row r="208" spans="1:5" x14ac:dyDescent="0.25">
      <c r="A208" t="s">
        <v>340</v>
      </c>
      <c r="B208" t="s">
        <v>753</v>
      </c>
      <c r="C208" t="s">
        <v>28</v>
      </c>
      <c r="D208" t="s">
        <v>754</v>
      </c>
      <c r="E208" t="s">
        <v>755</v>
      </c>
    </row>
    <row r="209" spans="1:5" x14ac:dyDescent="0.25">
      <c r="A209" t="s">
        <v>340</v>
      </c>
      <c r="B209" t="s">
        <v>399</v>
      </c>
      <c r="C209" t="s">
        <v>28</v>
      </c>
      <c r="D209" t="s">
        <v>756</v>
      </c>
      <c r="E209" t="s">
        <v>757</v>
      </c>
    </row>
    <row r="210" spans="1:5" x14ac:dyDescent="0.25">
      <c r="A210" t="s">
        <v>340</v>
      </c>
      <c r="B210" t="s">
        <v>399</v>
      </c>
      <c r="C210" t="s">
        <v>28</v>
      </c>
      <c r="D210" t="s">
        <v>758</v>
      </c>
      <c r="E210" t="s">
        <v>759</v>
      </c>
    </row>
    <row r="211" spans="1:5" x14ac:dyDescent="0.25">
      <c r="A211" t="s">
        <v>340</v>
      </c>
      <c r="B211" t="s">
        <v>399</v>
      </c>
      <c r="C211" t="s">
        <v>28</v>
      </c>
      <c r="D211" t="s">
        <v>760</v>
      </c>
      <c r="E211" t="s">
        <v>761</v>
      </c>
    </row>
    <row r="212" spans="1:5" x14ac:dyDescent="0.25">
      <c r="A212" t="s">
        <v>340</v>
      </c>
      <c r="B212" t="s">
        <v>762</v>
      </c>
      <c r="C212" t="s">
        <v>28</v>
      </c>
      <c r="D212" t="s">
        <v>763</v>
      </c>
      <c r="E212" t="s">
        <v>764</v>
      </c>
    </row>
    <row r="213" spans="1:5" x14ac:dyDescent="0.25">
      <c r="A213" t="s">
        <v>340</v>
      </c>
      <c r="B213" t="s">
        <v>399</v>
      </c>
      <c r="C213" t="s">
        <v>28</v>
      </c>
      <c r="D213" t="s">
        <v>765</v>
      </c>
      <c r="E213" t="s">
        <v>766</v>
      </c>
    </row>
    <row r="214" spans="1:5" x14ac:dyDescent="0.25">
      <c r="A214" t="s">
        <v>340</v>
      </c>
      <c r="B214" t="s">
        <v>399</v>
      </c>
      <c r="C214" t="s">
        <v>28</v>
      </c>
      <c r="D214" t="s">
        <v>767</v>
      </c>
      <c r="E214" t="s">
        <v>768</v>
      </c>
    </row>
    <row r="215" spans="1:5" x14ac:dyDescent="0.25">
      <c r="A215" t="s">
        <v>340</v>
      </c>
      <c r="B215" t="s">
        <v>399</v>
      </c>
      <c r="C215" t="s">
        <v>28</v>
      </c>
      <c r="D215" t="s">
        <v>542</v>
      </c>
      <c r="E215" t="s">
        <v>543</v>
      </c>
    </row>
    <row r="216" spans="1:5" x14ac:dyDescent="0.25">
      <c r="A216" t="s">
        <v>340</v>
      </c>
      <c r="B216" t="s">
        <v>769</v>
      </c>
      <c r="C216" t="s">
        <v>28</v>
      </c>
      <c r="D216" t="s">
        <v>570</v>
      </c>
      <c r="E216" t="s">
        <v>571</v>
      </c>
    </row>
    <row r="217" spans="1:5" x14ac:dyDescent="0.25">
      <c r="A217" t="s">
        <v>340</v>
      </c>
      <c r="B217" t="s">
        <v>399</v>
      </c>
      <c r="C217" t="s">
        <v>28</v>
      </c>
      <c r="D217" t="s">
        <v>770</v>
      </c>
      <c r="E217" t="s">
        <v>771</v>
      </c>
    </row>
    <row r="218" spans="1:5" x14ac:dyDescent="0.25">
      <c r="A218" t="s">
        <v>340</v>
      </c>
      <c r="B218" t="s">
        <v>399</v>
      </c>
      <c r="C218" t="s">
        <v>28</v>
      </c>
      <c r="D218" t="s">
        <v>542</v>
      </c>
      <c r="E218" t="s">
        <v>543</v>
      </c>
    </row>
    <row r="219" spans="1:5" x14ac:dyDescent="0.25">
      <c r="A219" t="s">
        <v>340</v>
      </c>
      <c r="B219" t="s">
        <v>772</v>
      </c>
      <c r="C219" t="s">
        <v>28</v>
      </c>
      <c r="D219" t="s">
        <v>570</v>
      </c>
      <c r="E219" t="s">
        <v>571</v>
      </c>
    </row>
    <row r="220" spans="1:5" x14ac:dyDescent="0.25">
      <c r="A220" t="s">
        <v>340</v>
      </c>
      <c r="B220" t="s">
        <v>399</v>
      </c>
      <c r="C220" t="s">
        <v>28</v>
      </c>
      <c r="D220" t="s">
        <v>773</v>
      </c>
      <c r="E220" t="s">
        <v>774</v>
      </c>
    </row>
    <row r="221" spans="1:5" x14ac:dyDescent="0.25">
      <c r="A221" t="s">
        <v>340</v>
      </c>
      <c r="B221" t="s">
        <v>399</v>
      </c>
      <c r="C221" t="s">
        <v>28</v>
      </c>
      <c r="D221" t="s">
        <v>542</v>
      </c>
      <c r="E221" t="s">
        <v>543</v>
      </c>
    </row>
    <row r="222" spans="1:5" x14ac:dyDescent="0.25">
      <c r="A222" t="s">
        <v>340</v>
      </c>
      <c r="B222" t="s">
        <v>775</v>
      </c>
      <c r="C222" t="s">
        <v>28</v>
      </c>
      <c r="D222" t="s">
        <v>570</v>
      </c>
      <c r="E222" t="s">
        <v>571</v>
      </c>
    </row>
    <row r="223" spans="1:5" x14ac:dyDescent="0.25">
      <c r="A223" t="s">
        <v>340</v>
      </c>
      <c r="B223" t="s">
        <v>399</v>
      </c>
      <c r="C223" t="s">
        <v>28</v>
      </c>
      <c r="D223" t="s">
        <v>776</v>
      </c>
      <c r="E223" t="s">
        <v>777</v>
      </c>
    </row>
    <row r="224" spans="1:5" x14ac:dyDescent="0.25">
      <c r="A224" t="s">
        <v>340</v>
      </c>
      <c r="B224" t="s">
        <v>399</v>
      </c>
      <c r="C224" t="s">
        <v>28</v>
      </c>
      <c r="D224" t="s">
        <v>778</v>
      </c>
      <c r="E224" t="s">
        <v>779</v>
      </c>
    </row>
    <row r="225" spans="1:5" x14ac:dyDescent="0.25">
      <c r="A225" t="s">
        <v>340</v>
      </c>
      <c r="B225" t="s">
        <v>399</v>
      </c>
      <c r="C225" t="s">
        <v>28</v>
      </c>
      <c r="D225" t="s">
        <v>780</v>
      </c>
      <c r="E225" t="s">
        <v>781</v>
      </c>
    </row>
    <row r="226" spans="1:5" x14ac:dyDescent="0.25">
      <c r="A226" t="s">
        <v>340</v>
      </c>
      <c r="B226" t="s">
        <v>399</v>
      </c>
      <c r="C226" t="s">
        <v>28</v>
      </c>
      <c r="D226" t="s">
        <v>782</v>
      </c>
      <c r="E226" t="s">
        <v>783</v>
      </c>
    </row>
    <row r="227" spans="1:5" x14ac:dyDescent="0.25">
      <c r="A227" t="s">
        <v>340</v>
      </c>
      <c r="B227" t="s">
        <v>399</v>
      </c>
      <c r="C227" t="s">
        <v>28</v>
      </c>
      <c r="D227" t="s">
        <v>721</v>
      </c>
      <c r="E227" t="s">
        <v>722</v>
      </c>
    </row>
    <row r="228" spans="1:5" x14ac:dyDescent="0.25">
      <c r="A228" t="s">
        <v>340</v>
      </c>
      <c r="B228" t="s">
        <v>399</v>
      </c>
      <c r="C228" t="s">
        <v>28</v>
      </c>
      <c r="D228" t="s">
        <v>723</v>
      </c>
      <c r="E228" t="s">
        <v>724</v>
      </c>
    </row>
    <row r="229" spans="1:5" x14ac:dyDescent="0.25">
      <c r="A229" t="s">
        <v>340</v>
      </c>
      <c r="B229" t="s">
        <v>399</v>
      </c>
      <c r="C229" t="s">
        <v>28</v>
      </c>
      <c r="D229" t="s">
        <v>725</v>
      </c>
      <c r="E229" t="s">
        <v>726</v>
      </c>
    </row>
    <row r="230" spans="1:5" x14ac:dyDescent="0.25">
      <c r="A230" t="s">
        <v>340</v>
      </c>
      <c r="B230" t="s">
        <v>399</v>
      </c>
      <c r="C230" t="s">
        <v>27</v>
      </c>
      <c r="D230" t="s">
        <v>727</v>
      </c>
      <c r="E230" t="s">
        <v>728</v>
      </c>
    </row>
    <row r="231" spans="1:5" x14ac:dyDescent="0.25">
      <c r="A231" t="s">
        <v>340</v>
      </c>
      <c r="B231" t="s">
        <v>399</v>
      </c>
      <c r="C231" t="s">
        <v>28</v>
      </c>
      <c r="D231" t="s">
        <v>729</v>
      </c>
      <c r="E231" t="s">
        <v>730</v>
      </c>
    </row>
    <row r="232" spans="1:5" x14ac:dyDescent="0.25">
      <c r="A232" t="s">
        <v>340</v>
      </c>
      <c r="B232" t="s">
        <v>399</v>
      </c>
      <c r="C232" t="s">
        <v>28</v>
      </c>
      <c r="D232" t="s">
        <v>731</v>
      </c>
      <c r="E232" t="s">
        <v>732</v>
      </c>
    </row>
    <row r="233" spans="1:5" x14ac:dyDescent="0.25">
      <c r="A233" t="s">
        <v>340</v>
      </c>
      <c r="B233" t="s">
        <v>784</v>
      </c>
      <c r="C233" t="s">
        <v>28</v>
      </c>
      <c r="D233" t="s">
        <v>734</v>
      </c>
      <c r="E233" t="s">
        <v>735</v>
      </c>
    </row>
    <row r="234" spans="1:5" x14ac:dyDescent="0.25">
      <c r="A234" t="s">
        <v>340</v>
      </c>
      <c r="B234" t="s">
        <v>399</v>
      </c>
      <c r="C234" t="s">
        <v>28</v>
      </c>
      <c r="D234" t="s">
        <v>737</v>
      </c>
      <c r="E234" t="s">
        <v>738</v>
      </c>
    </row>
    <row r="235" spans="1:5" x14ac:dyDescent="0.25">
      <c r="A235" t="s">
        <v>340</v>
      </c>
      <c r="B235" t="s">
        <v>785</v>
      </c>
      <c r="C235" t="s">
        <v>28</v>
      </c>
      <c r="D235" t="s">
        <v>786</v>
      </c>
      <c r="E235" t="s">
        <v>787</v>
      </c>
    </row>
    <row r="236" spans="1:5" x14ac:dyDescent="0.25">
      <c r="A236" t="s">
        <v>340</v>
      </c>
      <c r="B236" t="s">
        <v>788</v>
      </c>
      <c r="C236" t="s">
        <v>28</v>
      </c>
      <c r="D236" t="s">
        <v>789</v>
      </c>
      <c r="E236" t="s">
        <v>790</v>
      </c>
    </row>
    <row r="237" spans="1:5" x14ac:dyDescent="0.25">
      <c r="A237" t="s">
        <v>340</v>
      </c>
      <c r="B237" t="s">
        <v>399</v>
      </c>
      <c r="C237" t="s">
        <v>28</v>
      </c>
      <c r="D237" t="s">
        <v>739</v>
      </c>
      <c r="E237" t="s">
        <v>740</v>
      </c>
    </row>
    <row r="238" spans="1:5" x14ac:dyDescent="0.25">
      <c r="A238" t="s">
        <v>340</v>
      </c>
      <c r="B238" t="s">
        <v>741</v>
      </c>
      <c r="C238" t="s">
        <v>28</v>
      </c>
      <c r="D238" t="s">
        <v>742</v>
      </c>
      <c r="E238" t="s">
        <v>743</v>
      </c>
    </row>
    <row r="239" spans="1:5" x14ac:dyDescent="0.25">
      <c r="A239" t="s">
        <v>340</v>
      </c>
      <c r="B239" t="s">
        <v>791</v>
      </c>
      <c r="C239" t="s">
        <v>28</v>
      </c>
      <c r="D239" t="s">
        <v>745</v>
      </c>
      <c r="E239" t="s">
        <v>746</v>
      </c>
    </row>
    <row r="240" spans="1:5" x14ac:dyDescent="0.25">
      <c r="A240" t="s">
        <v>340</v>
      </c>
      <c r="B240" t="s">
        <v>399</v>
      </c>
      <c r="C240" t="s">
        <v>28</v>
      </c>
      <c r="D240" t="s">
        <v>747</v>
      </c>
      <c r="E240" t="s">
        <v>748</v>
      </c>
    </row>
    <row r="241" spans="1:5" x14ac:dyDescent="0.25">
      <c r="A241" t="s">
        <v>340</v>
      </c>
      <c r="B241" t="s">
        <v>399</v>
      </c>
      <c r="C241" t="s">
        <v>28</v>
      </c>
      <c r="D241" t="s">
        <v>749</v>
      </c>
      <c r="E241" t="s">
        <v>750</v>
      </c>
    </row>
    <row r="242" spans="1:5" x14ac:dyDescent="0.25">
      <c r="A242" t="s">
        <v>340</v>
      </c>
      <c r="B242" t="s">
        <v>399</v>
      </c>
      <c r="C242" t="s">
        <v>28</v>
      </c>
      <c r="D242" t="s">
        <v>749</v>
      </c>
      <c r="E242" t="s">
        <v>750</v>
      </c>
    </row>
    <row r="243" spans="1:5" x14ac:dyDescent="0.25">
      <c r="A243" t="s">
        <v>340</v>
      </c>
      <c r="B243" t="s">
        <v>399</v>
      </c>
      <c r="C243" t="s">
        <v>28</v>
      </c>
      <c r="D243" t="s">
        <v>749</v>
      </c>
      <c r="E243" t="s">
        <v>750</v>
      </c>
    </row>
    <row r="244" spans="1:5" x14ac:dyDescent="0.25">
      <c r="A244" t="s">
        <v>340</v>
      </c>
      <c r="B244" t="s">
        <v>399</v>
      </c>
      <c r="C244" t="s">
        <v>28</v>
      </c>
      <c r="D244" t="s">
        <v>751</v>
      </c>
      <c r="E244" t="s">
        <v>752</v>
      </c>
    </row>
    <row r="245" spans="1:5" x14ac:dyDescent="0.25">
      <c r="A245" t="s">
        <v>340</v>
      </c>
      <c r="B245" t="s">
        <v>399</v>
      </c>
      <c r="C245" t="s">
        <v>28</v>
      </c>
      <c r="D245" t="s">
        <v>751</v>
      </c>
      <c r="E245" t="s">
        <v>752</v>
      </c>
    </row>
    <row r="246" spans="1:5" x14ac:dyDescent="0.25">
      <c r="A246" t="s">
        <v>340</v>
      </c>
      <c r="B246" t="s">
        <v>792</v>
      </c>
      <c r="C246" t="s">
        <v>28</v>
      </c>
      <c r="D246" t="s">
        <v>754</v>
      </c>
      <c r="E246" t="s">
        <v>755</v>
      </c>
    </row>
    <row r="247" spans="1:5" x14ac:dyDescent="0.25">
      <c r="A247" t="s">
        <v>340</v>
      </c>
      <c r="B247" t="s">
        <v>399</v>
      </c>
      <c r="C247" t="s">
        <v>28</v>
      </c>
      <c r="D247" t="s">
        <v>756</v>
      </c>
      <c r="E247" t="s">
        <v>757</v>
      </c>
    </row>
    <row r="248" spans="1:5" x14ac:dyDescent="0.25">
      <c r="A248" t="s">
        <v>340</v>
      </c>
      <c r="B248" t="s">
        <v>399</v>
      </c>
      <c r="C248" t="s">
        <v>28</v>
      </c>
      <c r="D248" t="s">
        <v>758</v>
      </c>
      <c r="E248" t="s">
        <v>759</v>
      </c>
    </row>
    <row r="249" spans="1:5" x14ac:dyDescent="0.25">
      <c r="A249" t="s">
        <v>340</v>
      </c>
      <c r="B249" t="s">
        <v>399</v>
      </c>
      <c r="C249" t="s">
        <v>28</v>
      </c>
      <c r="D249" t="s">
        <v>793</v>
      </c>
      <c r="E249" t="s">
        <v>794</v>
      </c>
    </row>
    <row r="250" spans="1:5" x14ac:dyDescent="0.25">
      <c r="A250" t="s">
        <v>340</v>
      </c>
      <c r="B250" t="s">
        <v>762</v>
      </c>
      <c r="C250" t="s">
        <v>28</v>
      </c>
      <c r="D250" t="s">
        <v>763</v>
      </c>
      <c r="E250" t="s">
        <v>764</v>
      </c>
    </row>
    <row r="251" spans="1:5" x14ac:dyDescent="0.25">
      <c r="A251" t="s">
        <v>340</v>
      </c>
      <c r="B251" t="s">
        <v>399</v>
      </c>
      <c r="C251" t="s">
        <v>28</v>
      </c>
      <c r="D251" t="s">
        <v>765</v>
      </c>
      <c r="E251" t="s">
        <v>766</v>
      </c>
    </row>
    <row r="252" spans="1:5" x14ac:dyDescent="0.25">
      <c r="A252" t="s">
        <v>340</v>
      </c>
      <c r="B252" t="s">
        <v>399</v>
      </c>
      <c r="C252" t="s">
        <v>28</v>
      </c>
      <c r="D252" t="s">
        <v>767</v>
      </c>
      <c r="E252" t="s">
        <v>768</v>
      </c>
    </row>
    <row r="253" spans="1:5" x14ac:dyDescent="0.25">
      <c r="A253" t="s">
        <v>340</v>
      </c>
      <c r="B253" t="s">
        <v>399</v>
      </c>
      <c r="C253" t="s">
        <v>28</v>
      </c>
      <c r="D253" t="s">
        <v>542</v>
      </c>
      <c r="E253" t="s">
        <v>543</v>
      </c>
    </row>
    <row r="254" spans="1:5" x14ac:dyDescent="0.25">
      <c r="A254" t="s">
        <v>340</v>
      </c>
      <c r="B254" t="s">
        <v>769</v>
      </c>
      <c r="C254" t="s">
        <v>28</v>
      </c>
      <c r="D254" t="s">
        <v>570</v>
      </c>
      <c r="E254" t="s">
        <v>571</v>
      </c>
    </row>
    <row r="255" spans="1:5" x14ac:dyDescent="0.25">
      <c r="A255" t="s">
        <v>340</v>
      </c>
      <c r="B255" t="s">
        <v>399</v>
      </c>
      <c r="C255" t="s">
        <v>28</v>
      </c>
      <c r="D255" t="s">
        <v>770</v>
      </c>
      <c r="E255" t="s">
        <v>771</v>
      </c>
    </row>
    <row r="256" spans="1:5" x14ac:dyDescent="0.25">
      <c r="A256" t="s">
        <v>340</v>
      </c>
      <c r="B256" t="s">
        <v>399</v>
      </c>
      <c r="C256" t="s">
        <v>28</v>
      </c>
      <c r="D256" t="s">
        <v>542</v>
      </c>
      <c r="E256" t="s">
        <v>543</v>
      </c>
    </row>
    <row r="257" spans="1:5" x14ac:dyDescent="0.25">
      <c r="A257" t="s">
        <v>340</v>
      </c>
      <c r="B257" t="s">
        <v>772</v>
      </c>
      <c r="C257" t="s">
        <v>28</v>
      </c>
      <c r="D257" t="s">
        <v>570</v>
      </c>
      <c r="E257" t="s">
        <v>571</v>
      </c>
    </row>
    <row r="258" spans="1:5" x14ac:dyDescent="0.25">
      <c r="A258" t="s">
        <v>340</v>
      </c>
      <c r="B258" t="s">
        <v>399</v>
      </c>
      <c r="C258" t="s">
        <v>28</v>
      </c>
      <c r="D258" t="s">
        <v>773</v>
      </c>
      <c r="E258" t="s">
        <v>774</v>
      </c>
    </row>
    <row r="259" spans="1:5" x14ac:dyDescent="0.25">
      <c r="A259" t="s">
        <v>340</v>
      </c>
      <c r="B259" t="s">
        <v>399</v>
      </c>
      <c r="C259" t="s">
        <v>28</v>
      </c>
      <c r="D259" t="s">
        <v>542</v>
      </c>
      <c r="E259" t="s">
        <v>543</v>
      </c>
    </row>
    <row r="260" spans="1:5" x14ac:dyDescent="0.25">
      <c r="A260" t="s">
        <v>340</v>
      </c>
      <c r="B260" t="s">
        <v>775</v>
      </c>
      <c r="C260" t="s">
        <v>28</v>
      </c>
      <c r="D260" t="s">
        <v>570</v>
      </c>
      <c r="E260" t="s">
        <v>571</v>
      </c>
    </row>
    <row r="261" spans="1:5" x14ac:dyDescent="0.25">
      <c r="A261" t="s">
        <v>340</v>
      </c>
      <c r="B261" t="s">
        <v>399</v>
      </c>
      <c r="C261" t="s">
        <v>28</v>
      </c>
      <c r="D261" t="s">
        <v>776</v>
      </c>
      <c r="E261" t="s">
        <v>777</v>
      </c>
    </row>
    <row r="262" spans="1:5" x14ac:dyDescent="0.25">
      <c r="A262" t="s">
        <v>340</v>
      </c>
      <c r="B262" t="s">
        <v>399</v>
      </c>
      <c r="C262" t="s">
        <v>28</v>
      </c>
      <c r="D262" t="s">
        <v>778</v>
      </c>
      <c r="E262" t="s">
        <v>779</v>
      </c>
    </row>
    <row r="263" spans="1:5" x14ac:dyDescent="0.25">
      <c r="A263" t="s">
        <v>340</v>
      </c>
      <c r="B263" t="s">
        <v>399</v>
      </c>
      <c r="C263" t="s">
        <v>28</v>
      </c>
      <c r="D263" t="s">
        <v>780</v>
      </c>
      <c r="E263" t="s">
        <v>781</v>
      </c>
    </row>
    <row r="264" spans="1:5" x14ac:dyDescent="0.25">
      <c r="A264" t="s">
        <v>340</v>
      </c>
      <c r="B264" t="s">
        <v>399</v>
      </c>
      <c r="C264" t="s">
        <v>28</v>
      </c>
      <c r="D264" t="s">
        <v>707</v>
      </c>
      <c r="E264" t="s">
        <v>708</v>
      </c>
    </row>
    <row r="265" spans="1:5" x14ac:dyDescent="0.25">
      <c r="A265" t="s">
        <v>340</v>
      </c>
      <c r="B265" t="s">
        <v>399</v>
      </c>
      <c r="C265" t="s">
        <v>28</v>
      </c>
      <c r="D265" t="s">
        <v>709</v>
      </c>
      <c r="E265" t="s">
        <v>710</v>
      </c>
    </row>
    <row r="266" spans="1:5" x14ac:dyDescent="0.25">
      <c r="A266" t="s">
        <v>340</v>
      </c>
      <c r="B266" t="s">
        <v>711</v>
      </c>
      <c r="C266" t="s">
        <v>28</v>
      </c>
      <c r="D266" t="s">
        <v>712</v>
      </c>
      <c r="E266" t="s">
        <v>713</v>
      </c>
    </row>
    <row r="267" spans="1:5" x14ac:dyDescent="0.25">
      <c r="A267" t="s">
        <v>340</v>
      </c>
      <c r="B267" t="s">
        <v>399</v>
      </c>
      <c r="C267" t="s">
        <v>28</v>
      </c>
      <c r="D267" t="s">
        <v>714</v>
      </c>
      <c r="E267" t="s">
        <v>715</v>
      </c>
    </row>
    <row r="268" spans="1:5" x14ac:dyDescent="0.25">
      <c r="A268" t="s">
        <v>340</v>
      </c>
      <c r="B268" t="s">
        <v>399</v>
      </c>
      <c r="C268" t="s">
        <v>28</v>
      </c>
      <c r="D268" t="s">
        <v>709</v>
      </c>
      <c r="E268" t="s">
        <v>710</v>
      </c>
    </row>
    <row r="269" spans="1:5" x14ac:dyDescent="0.25">
      <c r="A269" t="s">
        <v>340</v>
      </c>
      <c r="B269" t="s">
        <v>716</v>
      </c>
      <c r="C269" t="s">
        <v>28</v>
      </c>
      <c r="D269" t="s">
        <v>712</v>
      </c>
      <c r="E269" t="s">
        <v>713</v>
      </c>
    </row>
    <row r="270" spans="1:5" x14ac:dyDescent="0.25">
      <c r="A270" t="s">
        <v>340</v>
      </c>
      <c r="B270" t="s">
        <v>399</v>
      </c>
      <c r="C270" t="s">
        <v>28</v>
      </c>
      <c r="D270" t="s">
        <v>717</v>
      </c>
      <c r="E270" t="s">
        <v>718</v>
      </c>
    </row>
    <row r="271" spans="1:5" x14ac:dyDescent="0.25">
      <c r="A271" t="s">
        <v>340</v>
      </c>
      <c r="B271" t="s">
        <v>399</v>
      </c>
      <c r="C271" t="s">
        <v>28</v>
      </c>
      <c r="D271" t="s">
        <v>719</v>
      </c>
      <c r="E271" t="s">
        <v>720</v>
      </c>
    </row>
    <row r="272" spans="1:5" x14ac:dyDescent="0.25">
      <c r="A272" t="s">
        <v>340</v>
      </c>
      <c r="B272" t="s">
        <v>399</v>
      </c>
      <c r="C272" t="s">
        <v>28</v>
      </c>
      <c r="D272" t="s">
        <v>795</v>
      </c>
      <c r="E272" t="s">
        <v>796</v>
      </c>
    </row>
    <row r="273" spans="1:5" x14ac:dyDescent="0.25">
      <c r="A273" t="s">
        <v>340</v>
      </c>
      <c r="B273" t="s">
        <v>399</v>
      </c>
      <c r="C273" t="s">
        <v>28</v>
      </c>
      <c r="D273" t="s">
        <v>797</v>
      </c>
      <c r="E273" t="s">
        <v>798</v>
      </c>
    </row>
    <row r="274" spans="1:5" x14ac:dyDescent="0.25">
      <c r="A274" t="s">
        <v>340</v>
      </c>
      <c r="B274" t="s">
        <v>399</v>
      </c>
      <c r="C274" t="s">
        <v>28</v>
      </c>
      <c r="D274" t="s">
        <v>799</v>
      </c>
      <c r="E274" t="s">
        <v>800</v>
      </c>
    </row>
    <row r="275" spans="1:5" x14ac:dyDescent="0.25">
      <c r="A275" t="s">
        <v>340</v>
      </c>
      <c r="B275" t="s">
        <v>399</v>
      </c>
      <c r="C275" t="s">
        <v>28</v>
      </c>
      <c r="D275" t="s">
        <v>801</v>
      </c>
      <c r="E275" t="s">
        <v>802</v>
      </c>
    </row>
    <row r="276" spans="1:5" x14ac:dyDescent="0.25">
      <c r="A276" t="s">
        <v>340</v>
      </c>
      <c r="B276" t="s">
        <v>399</v>
      </c>
      <c r="C276" t="s">
        <v>28</v>
      </c>
      <c r="D276" t="s">
        <v>803</v>
      </c>
      <c r="E276" t="s">
        <v>804</v>
      </c>
    </row>
    <row r="277" spans="1:5" x14ac:dyDescent="0.25">
      <c r="A277" t="s">
        <v>340</v>
      </c>
      <c r="B277" t="s">
        <v>399</v>
      </c>
      <c r="C277" t="s">
        <v>28</v>
      </c>
      <c r="D277" t="s">
        <v>805</v>
      </c>
      <c r="E277" t="s">
        <v>806</v>
      </c>
    </row>
    <row r="278" spans="1:5" x14ac:dyDescent="0.25">
      <c r="A278" t="s">
        <v>340</v>
      </c>
      <c r="B278" t="s">
        <v>399</v>
      </c>
      <c r="C278" t="s">
        <v>28</v>
      </c>
      <c r="D278" t="s">
        <v>807</v>
      </c>
      <c r="E278" t="s">
        <v>808</v>
      </c>
    </row>
    <row r="279" spans="1:5" x14ac:dyDescent="0.25">
      <c r="A279" t="s">
        <v>340</v>
      </c>
      <c r="B279" t="s">
        <v>809</v>
      </c>
      <c r="C279" t="s">
        <v>28</v>
      </c>
      <c r="D279" t="s">
        <v>810</v>
      </c>
      <c r="E279" t="s">
        <v>811</v>
      </c>
    </row>
    <row r="280" spans="1:5" x14ac:dyDescent="0.25">
      <c r="A280" t="s">
        <v>340</v>
      </c>
      <c r="B280" t="s">
        <v>812</v>
      </c>
      <c r="C280" t="s">
        <v>28</v>
      </c>
      <c r="D280" t="s">
        <v>813</v>
      </c>
      <c r="E280" t="s">
        <v>814</v>
      </c>
    </row>
    <row r="281" spans="1:5" x14ac:dyDescent="0.25">
      <c r="A281" t="s">
        <v>340</v>
      </c>
      <c r="B281" t="s">
        <v>399</v>
      </c>
      <c r="C281" t="s">
        <v>28</v>
      </c>
      <c r="D281" t="s">
        <v>815</v>
      </c>
      <c r="E281" t="s">
        <v>816</v>
      </c>
    </row>
    <row r="282" spans="1:5" x14ac:dyDescent="0.25">
      <c r="A282" t="s">
        <v>340</v>
      </c>
      <c r="B282" t="s">
        <v>399</v>
      </c>
      <c r="C282" t="s">
        <v>28</v>
      </c>
      <c r="D282" t="s">
        <v>817</v>
      </c>
      <c r="E282" t="s">
        <v>818</v>
      </c>
    </row>
    <row r="283" spans="1:5" x14ac:dyDescent="0.25">
      <c r="A283" t="s">
        <v>340</v>
      </c>
      <c r="B283" t="s">
        <v>819</v>
      </c>
      <c r="C283" t="s">
        <v>28</v>
      </c>
      <c r="D283" t="s">
        <v>820</v>
      </c>
      <c r="E283" t="s">
        <v>821</v>
      </c>
    </row>
    <row r="284" spans="1:5" x14ac:dyDescent="0.25">
      <c r="A284" t="s">
        <v>340</v>
      </c>
      <c r="B284" t="s">
        <v>399</v>
      </c>
      <c r="C284" t="s">
        <v>28</v>
      </c>
      <c r="D284" t="s">
        <v>822</v>
      </c>
      <c r="E284" t="s">
        <v>823</v>
      </c>
    </row>
    <row r="285" spans="1:5" x14ac:dyDescent="0.25">
      <c r="A285" t="s">
        <v>340</v>
      </c>
      <c r="B285" t="s">
        <v>399</v>
      </c>
      <c r="C285" t="s">
        <v>28</v>
      </c>
      <c r="D285" t="s">
        <v>824</v>
      </c>
      <c r="E285" t="s">
        <v>825</v>
      </c>
    </row>
    <row r="286" spans="1:5" x14ac:dyDescent="0.25">
      <c r="A286" t="s">
        <v>340</v>
      </c>
      <c r="B286" t="s">
        <v>399</v>
      </c>
      <c r="C286" t="s">
        <v>28</v>
      </c>
      <c r="D286" t="s">
        <v>826</v>
      </c>
      <c r="E286" t="s">
        <v>827</v>
      </c>
    </row>
    <row r="287" spans="1:5" x14ac:dyDescent="0.25">
      <c r="A287" t="s">
        <v>340</v>
      </c>
      <c r="B287" t="s">
        <v>399</v>
      </c>
      <c r="C287" t="s">
        <v>28</v>
      </c>
      <c r="D287" t="s">
        <v>828</v>
      </c>
      <c r="E287" t="s">
        <v>829</v>
      </c>
    </row>
    <row r="288" spans="1:5" x14ac:dyDescent="0.25">
      <c r="A288" t="s">
        <v>340</v>
      </c>
      <c r="B288" t="s">
        <v>399</v>
      </c>
      <c r="C288" t="s">
        <v>28</v>
      </c>
      <c r="D288" t="s">
        <v>830</v>
      </c>
      <c r="E288" t="s">
        <v>831</v>
      </c>
    </row>
    <row r="289" spans="1:5" x14ac:dyDescent="0.25">
      <c r="A289" t="s">
        <v>340</v>
      </c>
      <c r="B289" t="s">
        <v>832</v>
      </c>
      <c r="C289" t="s">
        <v>28</v>
      </c>
      <c r="D289" t="s">
        <v>833</v>
      </c>
      <c r="E289" t="s">
        <v>834</v>
      </c>
    </row>
    <row r="290" spans="1:5" x14ac:dyDescent="0.25">
      <c r="A290" t="s">
        <v>340</v>
      </c>
      <c r="B290" t="s">
        <v>835</v>
      </c>
      <c r="C290" t="s">
        <v>28</v>
      </c>
      <c r="D290" t="s">
        <v>836</v>
      </c>
      <c r="E290" t="s">
        <v>837</v>
      </c>
    </row>
    <row r="291" spans="1:5" x14ac:dyDescent="0.25">
      <c r="A291" t="s">
        <v>340</v>
      </c>
      <c r="B291" t="s">
        <v>838</v>
      </c>
      <c r="C291" t="s">
        <v>28</v>
      </c>
      <c r="D291" t="s">
        <v>839</v>
      </c>
      <c r="E291" t="s">
        <v>840</v>
      </c>
    </row>
    <row r="292" spans="1:5" x14ac:dyDescent="0.25">
      <c r="A292" t="s">
        <v>340</v>
      </c>
      <c r="B292" t="s">
        <v>841</v>
      </c>
      <c r="C292" t="s">
        <v>28</v>
      </c>
      <c r="D292" t="s">
        <v>842</v>
      </c>
      <c r="E292" t="s">
        <v>843</v>
      </c>
    </row>
    <row r="293" spans="1:5" x14ac:dyDescent="0.25">
      <c r="A293" t="s">
        <v>340</v>
      </c>
      <c r="B293" t="s">
        <v>399</v>
      </c>
      <c r="C293" t="s">
        <v>28</v>
      </c>
      <c r="D293" t="s">
        <v>844</v>
      </c>
      <c r="E293" t="s">
        <v>845</v>
      </c>
    </row>
    <row r="294" spans="1:5" x14ac:dyDescent="0.25">
      <c r="A294" t="s">
        <v>340</v>
      </c>
      <c r="B294" t="s">
        <v>399</v>
      </c>
      <c r="C294" t="s">
        <v>28</v>
      </c>
      <c r="D294" t="s">
        <v>846</v>
      </c>
      <c r="E294" t="s">
        <v>847</v>
      </c>
    </row>
    <row r="295" spans="1:5" x14ac:dyDescent="0.25">
      <c r="A295" t="s">
        <v>340</v>
      </c>
      <c r="B295" t="s">
        <v>399</v>
      </c>
      <c r="C295" t="s">
        <v>27</v>
      </c>
      <c r="D295" t="s">
        <v>848</v>
      </c>
      <c r="E295" t="s">
        <v>849</v>
      </c>
    </row>
    <row r="296" spans="1:5" x14ac:dyDescent="0.25">
      <c r="A296" t="s">
        <v>340</v>
      </c>
      <c r="B296" t="s">
        <v>399</v>
      </c>
      <c r="C296" t="s">
        <v>28</v>
      </c>
      <c r="D296" t="s">
        <v>850</v>
      </c>
      <c r="E296" t="s">
        <v>851</v>
      </c>
    </row>
    <row r="297" spans="1:5" x14ac:dyDescent="0.25">
      <c r="A297" t="s">
        <v>340</v>
      </c>
      <c r="B297" t="s">
        <v>399</v>
      </c>
      <c r="C297" t="s">
        <v>28</v>
      </c>
      <c r="D297" t="s">
        <v>852</v>
      </c>
      <c r="E297" t="s">
        <v>853</v>
      </c>
    </row>
    <row r="298" spans="1:5" x14ac:dyDescent="0.25">
      <c r="A298" t="s">
        <v>340</v>
      </c>
      <c r="B298" t="s">
        <v>399</v>
      </c>
      <c r="C298" t="s">
        <v>28</v>
      </c>
      <c r="D298" t="s">
        <v>854</v>
      </c>
      <c r="E298" t="s">
        <v>855</v>
      </c>
    </row>
    <row r="299" spans="1:5" x14ac:dyDescent="0.25">
      <c r="A299" t="s">
        <v>340</v>
      </c>
      <c r="B299" t="s">
        <v>399</v>
      </c>
      <c r="C299" t="s">
        <v>28</v>
      </c>
      <c r="D299" t="s">
        <v>856</v>
      </c>
      <c r="E299" t="s">
        <v>857</v>
      </c>
    </row>
    <row r="300" spans="1:5" x14ac:dyDescent="0.25">
      <c r="A300" t="s">
        <v>340</v>
      </c>
      <c r="B300" t="s">
        <v>399</v>
      </c>
      <c r="C300" t="s">
        <v>28</v>
      </c>
      <c r="D300" t="s">
        <v>858</v>
      </c>
      <c r="E300" t="s">
        <v>859</v>
      </c>
    </row>
    <row r="301" spans="1:5" x14ac:dyDescent="0.25">
      <c r="A301" t="s">
        <v>340</v>
      </c>
      <c r="B301" t="s">
        <v>399</v>
      </c>
      <c r="C301" t="s">
        <v>28</v>
      </c>
      <c r="D301" t="s">
        <v>860</v>
      </c>
      <c r="E301" t="s">
        <v>861</v>
      </c>
    </row>
    <row r="302" spans="1:5" x14ac:dyDescent="0.25">
      <c r="A302" t="s">
        <v>340</v>
      </c>
      <c r="B302" t="s">
        <v>399</v>
      </c>
      <c r="C302" t="s">
        <v>28</v>
      </c>
      <c r="D302" t="s">
        <v>862</v>
      </c>
      <c r="E302" t="s">
        <v>863</v>
      </c>
    </row>
    <row r="303" spans="1:5" x14ac:dyDescent="0.25">
      <c r="A303" t="s">
        <v>340</v>
      </c>
      <c r="B303" t="s">
        <v>399</v>
      </c>
      <c r="C303" t="s">
        <v>28</v>
      </c>
      <c r="D303" t="s">
        <v>669</v>
      </c>
      <c r="E303" t="s">
        <v>670</v>
      </c>
    </row>
    <row r="304" spans="1:5" x14ac:dyDescent="0.25">
      <c r="A304" t="s">
        <v>340</v>
      </c>
      <c r="B304" t="s">
        <v>399</v>
      </c>
      <c r="C304" t="s">
        <v>28</v>
      </c>
      <c r="D304" t="s">
        <v>864</v>
      </c>
      <c r="E304" t="s">
        <v>865</v>
      </c>
    </row>
    <row r="305" spans="1:5" x14ac:dyDescent="0.25">
      <c r="A305" t="s">
        <v>340</v>
      </c>
      <c r="B305" t="s">
        <v>399</v>
      </c>
      <c r="C305" t="s">
        <v>28</v>
      </c>
      <c r="D305" t="s">
        <v>866</v>
      </c>
      <c r="E305" t="s">
        <v>867</v>
      </c>
    </row>
    <row r="306" spans="1:5" x14ac:dyDescent="0.25">
      <c r="A306" t="s">
        <v>340</v>
      </c>
      <c r="B306" t="s">
        <v>399</v>
      </c>
      <c r="C306" t="s">
        <v>28</v>
      </c>
      <c r="D306" t="s">
        <v>868</v>
      </c>
      <c r="E306" t="s">
        <v>869</v>
      </c>
    </row>
    <row r="307" spans="1:5" x14ac:dyDescent="0.25">
      <c r="A307" t="s">
        <v>340</v>
      </c>
      <c r="B307" t="s">
        <v>399</v>
      </c>
      <c r="C307" t="s">
        <v>28</v>
      </c>
      <c r="D307" t="s">
        <v>870</v>
      </c>
      <c r="E307" t="s">
        <v>871</v>
      </c>
    </row>
    <row r="308" spans="1:5" x14ac:dyDescent="0.25">
      <c r="A308" t="s">
        <v>340</v>
      </c>
      <c r="B308" t="s">
        <v>399</v>
      </c>
      <c r="C308" t="s">
        <v>28</v>
      </c>
      <c r="D308" t="s">
        <v>805</v>
      </c>
      <c r="E308" t="s">
        <v>806</v>
      </c>
    </row>
    <row r="309" spans="1:5" x14ac:dyDescent="0.25">
      <c r="A309" t="s">
        <v>340</v>
      </c>
      <c r="B309" t="s">
        <v>399</v>
      </c>
      <c r="C309" t="s">
        <v>28</v>
      </c>
      <c r="D309" t="s">
        <v>872</v>
      </c>
      <c r="E309" t="s">
        <v>873</v>
      </c>
    </row>
    <row r="310" spans="1:5" x14ac:dyDescent="0.25">
      <c r="A310" t="s">
        <v>340</v>
      </c>
      <c r="B310" t="s">
        <v>733</v>
      </c>
      <c r="C310" t="s">
        <v>28</v>
      </c>
      <c r="D310" t="s">
        <v>874</v>
      </c>
      <c r="E310" t="s">
        <v>875</v>
      </c>
    </row>
    <row r="311" spans="1:5" x14ac:dyDescent="0.25">
      <c r="A311" t="s">
        <v>340</v>
      </c>
      <c r="B311" t="s">
        <v>736</v>
      </c>
      <c r="C311" t="s">
        <v>28</v>
      </c>
      <c r="D311" t="s">
        <v>876</v>
      </c>
      <c r="E311" t="s">
        <v>877</v>
      </c>
    </row>
    <row r="312" spans="1:5" x14ac:dyDescent="0.25">
      <c r="A312" t="s">
        <v>340</v>
      </c>
      <c r="B312" t="s">
        <v>878</v>
      </c>
      <c r="C312" t="s">
        <v>28</v>
      </c>
      <c r="D312" t="s">
        <v>760</v>
      </c>
      <c r="E312" t="s">
        <v>761</v>
      </c>
    </row>
    <row r="313" spans="1:5" x14ac:dyDescent="0.25">
      <c r="A313" t="s">
        <v>340</v>
      </c>
      <c r="B313" t="s">
        <v>879</v>
      </c>
      <c r="C313" t="s">
        <v>28</v>
      </c>
      <c r="D313" t="s">
        <v>760</v>
      </c>
      <c r="E313" t="s">
        <v>761</v>
      </c>
    </row>
    <row r="314" spans="1:5" x14ac:dyDescent="0.25">
      <c r="A314" t="s">
        <v>340</v>
      </c>
      <c r="B314" t="s">
        <v>399</v>
      </c>
      <c r="C314" t="s">
        <v>28</v>
      </c>
      <c r="D314" t="s">
        <v>860</v>
      </c>
      <c r="E314" t="s">
        <v>861</v>
      </c>
    </row>
    <row r="315" spans="1:5" x14ac:dyDescent="0.25">
      <c r="A315" t="s">
        <v>340</v>
      </c>
      <c r="B315" t="s">
        <v>399</v>
      </c>
      <c r="C315" t="s">
        <v>28</v>
      </c>
      <c r="D315" t="s">
        <v>862</v>
      </c>
      <c r="E315" t="s">
        <v>863</v>
      </c>
    </row>
    <row r="316" spans="1:5" x14ac:dyDescent="0.25">
      <c r="A316" t="s">
        <v>340</v>
      </c>
      <c r="B316" t="s">
        <v>399</v>
      </c>
      <c r="C316" t="s">
        <v>28</v>
      </c>
      <c r="D316" t="s">
        <v>669</v>
      </c>
      <c r="E316" t="s">
        <v>670</v>
      </c>
    </row>
    <row r="317" spans="1:5" x14ac:dyDescent="0.25">
      <c r="A317" t="s">
        <v>340</v>
      </c>
      <c r="B317" t="s">
        <v>399</v>
      </c>
      <c r="C317" t="s">
        <v>28</v>
      </c>
      <c r="D317" t="s">
        <v>864</v>
      </c>
      <c r="E317" t="s">
        <v>865</v>
      </c>
    </row>
    <row r="318" spans="1:5" x14ac:dyDescent="0.25">
      <c r="A318" t="s">
        <v>340</v>
      </c>
      <c r="B318" t="s">
        <v>399</v>
      </c>
      <c r="C318" t="s">
        <v>28</v>
      </c>
      <c r="D318" t="s">
        <v>866</v>
      </c>
      <c r="E318" t="s">
        <v>867</v>
      </c>
    </row>
    <row r="319" spans="1:5" x14ac:dyDescent="0.25">
      <c r="A319" t="s">
        <v>340</v>
      </c>
      <c r="B319" t="s">
        <v>399</v>
      </c>
      <c r="C319" t="s">
        <v>28</v>
      </c>
      <c r="D319" t="s">
        <v>868</v>
      </c>
      <c r="E319" t="s">
        <v>869</v>
      </c>
    </row>
    <row r="320" spans="1:5" x14ac:dyDescent="0.25">
      <c r="A320" t="s">
        <v>340</v>
      </c>
      <c r="B320" t="s">
        <v>399</v>
      </c>
      <c r="C320" t="s">
        <v>28</v>
      </c>
      <c r="D320" t="s">
        <v>870</v>
      </c>
      <c r="E320" t="s">
        <v>871</v>
      </c>
    </row>
    <row r="321" spans="1:5" x14ac:dyDescent="0.25">
      <c r="A321" t="s">
        <v>340</v>
      </c>
      <c r="B321" t="s">
        <v>399</v>
      </c>
      <c r="C321" t="s">
        <v>28</v>
      </c>
      <c r="D321" t="s">
        <v>805</v>
      </c>
      <c r="E321" t="s">
        <v>806</v>
      </c>
    </row>
    <row r="322" spans="1:5" x14ac:dyDescent="0.25">
      <c r="A322" t="s">
        <v>340</v>
      </c>
      <c r="B322" t="s">
        <v>399</v>
      </c>
      <c r="C322" t="s">
        <v>28</v>
      </c>
      <c r="D322" t="s">
        <v>872</v>
      </c>
      <c r="E322" t="s">
        <v>873</v>
      </c>
    </row>
    <row r="323" spans="1:5" x14ac:dyDescent="0.25">
      <c r="A323" t="s">
        <v>340</v>
      </c>
      <c r="B323" t="s">
        <v>880</v>
      </c>
      <c r="C323" t="s">
        <v>28</v>
      </c>
      <c r="D323" t="s">
        <v>874</v>
      </c>
      <c r="E323" t="s">
        <v>875</v>
      </c>
    </row>
    <row r="324" spans="1:5" x14ac:dyDescent="0.25">
      <c r="A324" t="s">
        <v>340</v>
      </c>
      <c r="B324" t="s">
        <v>881</v>
      </c>
      <c r="C324" t="s">
        <v>28</v>
      </c>
      <c r="D324" t="s">
        <v>876</v>
      </c>
      <c r="E324" t="s">
        <v>877</v>
      </c>
    </row>
    <row r="325" spans="1:5" x14ac:dyDescent="0.25">
      <c r="A325" t="s">
        <v>340</v>
      </c>
      <c r="B325" t="s">
        <v>882</v>
      </c>
      <c r="C325" t="s">
        <v>28</v>
      </c>
      <c r="D325" t="s">
        <v>883</v>
      </c>
      <c r="E325" t="s">
        <v>884</v>
      </c>
    </row>
    <row r="326" spans="1:5" x14ac:dyDescent="0.25">
      <c r="A326" t="s">
        <v>340</v>
      </c>
      <c r="B326" t="s">
        <v>879</v>
      </c>
      <c r="C326" t="s">
        <v>28</v>
      </c>
      <c r="D326" t="s">
        <v>883</v>
      </c>
      <c r="E326" t="s">
        <v>884</v>
      </c>
    </row>
    <row r="327" spans="1:5" x14ac:dyDescent="0.25">
      <c r="A327" t="s">
        <v>340</v>
      </c>
      <c r="B327" t="s">
        <v>399</v>
      </c>
      <c r="C327" t="s">
        <v>28</v>
      </c>
      <c r="D327" t="s">
        <v>860</v>
      </c>
      <c r="E327" t="s">
        <v>861</v>
      </c>
    </row>
    <row r="328" spans="1:5" x14ac:dyDescent="0.25">
      <c r="A328" t="s">
        <v>340</v>
      </c>
      <c r="B328" t="s">
        <v>399</v>
      </c>
      <c r="C328" t="s">
        <v>28</v>
      </c>
      <c r="D328" t="s">
        <v>862</v>
      </c>
      <c r="E328" t="s">
        <v>863</v>
      </c>
    </row>
    <row r="329" spans="1:5" x14ac:dyDescent="0.25">
      <c r="A329" t="s">
        <v>340</v>
      </c>
      <c r="B329" t="s">
        <v>399</v>
      </c>
      <c r="C329" t="s">
        <v>28</v>
      </c>
      <c r="D329" t="s">
        <v>669</v>
      </c>
      <c r="E329" t="s">
        <v>670</v>
      </c>
    </row>
    <row r="330" spans="1:5" x14ac:dyDescent="0.25">
      <c r="A330" t="s">
        <v>340</v>
      </c>
      <c r="B330" t="s">
        <v>399</v>
      </c>
      <c r="C330" t="s">
        <v>28</v>
      </c>
      <c r="D330" t="s">
        <v>864</v>
      </c>
      <c r="E330" t="s">
        <v>865</v>
      </c>
    </row>
    <row r="331" spans="1:5" x14ac:dyDescent="0.25">
      <c r="A331" t="s">
        <v>340</v>
      </c>
      <c r="B331" t="s">
        <v>399</v>
      </c>
      <c r="C331" t="s">
        <v>28</v>
      </c>
      <c r="D331" t="s">
        <v>866</v>
      </c>
      <c r="E331" t="s">
        <v>867</v>
      </c>
    </row>
    <row r="332" spans="1:5" x14ac:dyDescent="0.25">
      <c r="A332" t="s">
        <v>340</v>
      </c>
      <c r="B332" t="s">
        <v>399</v>
      </c>
      <c r="C332" t="s">
        <v>28</v>
      </c>
      <c r="D332" t="s">
        <v>868</v>
      </c>
      <c r="E332" t="s">
        <v>869</v>
      </c>
    </row>
    <row r="333" spans="1:5" x14ac:dyDescent="0.25">
      <c r="A333" t="s">
        <v>340</v>
      </c>
      <c r="B333" t="s">
        <v>399</v>
      </c>
      <c r="C333" t="s">
        <v>28</v>
      </c>
      <c r="D333" t="s">
        <v>870</v>
      </c>
      <c r="E333" t="s">
        <v>871</v>
      </c>
    </row>
    <row r="334" spans="1:5" x14ac:dyDescent="0.25">
      <c r="A334" t="s">
        <v>340</v>
      </c>
      <c r="B334" t="s">
        <v>399</v>
      </c>
      <c r="C334" t="s">
        <v>28</v>
      </c>
      <c r="D334" t="s">
        <v>805</v>
      </c>
      <c r="E334" t="s">
        <v>806</v>
      </c>
    </row>
    <row r="335" spans="1:5" x14ac:dyDescent="0.25">
      <c r="A335" t="s">
        <v>340</v>
      </c>
      <c r="B335" t="s">
        <v>399</v>
      </c>
      <c r="C335" t="s">
        <v>28</v>
      </c>
      <c r="D335" t="s">
        <v>872</v>
      </c>
      <c r="E335" t="s">
        <v>873</v>
      </c>
    </row>
    <row r="336" spans="1:5" x14ac:dyDescent="0.25">
      <c r="A336" t="s">
        <v>340</v>
      </c>
      <c r="B336" t="s">
        <v>885</v>
      </c>
      <c r="C336" t="s">
        <v>28</v>
      </c>
      <c r="D336" t="s">
        <v>874</v>
      </c>
      <c r="E336" t="s">
        <v>875</v>
      </c>
    </row>
    <row r="337" spans="1:5" x14ac:dyDescent="0.25">
      <c r="A337" t="s">
        <v>340</v>
      </c>
      <c r="B337" t="s">
        <v>886</v>
      </c>
      <c r="C337" t="s">
        <v>28</v>
      </c>
      <c r="D337" t="s">
        <v>876</v>
      </c>
      <c r="E337" t="s">
        <v>877</v>
      </c>
    </row>
    <row r="338" spans="1:5" x14ac:dyDescent="0.25">
      <c r="A338" t="s">
        <v>340</v>
      </c>
      <c r="B338" t="s">
        <v>887</v>
      </c>
      <c r="C338" t="s">
        <v>28</v>
      </c>
      <c r="D338" t="s">
        <v>888</v>
      </c>
      <c r="E338" t="s">
        <v>889</v>
      </c>
    </row>
    <row r="339" spans="1:5" x14ac:dyDescent="0.25">
      <c r="A339" t="s">
        <v>340</v>
      </c>
      <c r="B339" t="s">
        <v>879</v>
      </c>
      <c r="C339" t="s">
        <v>28</v>
      </c>
      <c r="D339" t="s">
        <v>888</v>
      </c>
      <c r="E339" t="s">
        <v>889</v>
      </c>
    </row>
    <row r="340" spans="1:5" x14ac:dyDescent="0.25">
      <c r="A340" t="s">
        <v>340</v>
      </c>
      <c r="B340" t="s">
        <v>399</v>
      </c>
      <c r="C340" t="s">
        <v>28</v>
      </c>
      <c r="D340" t="s">
        <v>890</v>
      </c>
      <c r="E340" t="s">
        <v>891</v>
      </c>
    </row>
    <row r="341" spans="1:5" x14ac:dyDescent="0.25">
      <c r="A341" t="s">
        <v>340</v>
      </c>
      <c r="B341" t="s">
        <v>399</v>
      </c>
      <c r="C341" t="s">
        <v>28</v>
      </c>
      <c r="D341" t="s">
        <v>892</v>
      </c>
      <c r="E341" t="s">
        <v>893</v>
      </c>
    </row>
    <row r="342" spans="1:5" x14ac:dyDescent="0.25">
      <c r="A342" t="s">
        <v>340</v>
      </c>
      <c r="B342" t="s">
        <v>399</v>
      </c>
      <c r="C342" t="s">
        <v>28</v>
      </c>
      <c r="D342" t="s">
        <v>894</v>
      </c>
      <c r="E342" t="s">
        <v>895</v>
      </c>
    </row>
    <row r="343" spans="1:5" x14ac:dyDescent="0.25">
      <c r="A343" t="s">
        <v>340</v>
      </c>
      <c r="B343" t="s">
        <v>896</v>
      </c>
      <c r="C343" t="s">
        <v>28</v>
      </c>
      <c r="D343" t="s">
        <v>897</v>
      </c>
      <c r="E343" t="s">
        <v>898</v>
      </c>
    </row>
    <row r="344" spans="1:5" x14ac:dyDescent="0.25">
      <c r="A344" t="s">
        <v>340</v>
      </c>
      <c r="B344" t="s">
        <v>399</v>
      </c>
      <c r="C344" t="s">
        <v>28</v>
      </c>
      <c r="D344" t="s">
        <v>899</v>
      </c>
      <c r="E344" t="s">
        <v>900</v>
      </c>
    </row>
    <row r="345" spans="1:5" x14ac:dyDescent="0.25">
      <c r="A345" t="s">
        <v>340</v>
      </c>
      <c r="B345" t="s">
        <v>399</v>
      </c>
      <c r="C345" t="s">
        <v>27</v>
      </c>
      <c r="D345" t="s">
        <v>901</v>
      </c>
      <c r="E345" t="s">
        <v>902</v>
      </c>
    </row>
    <row r="346" spans="1:5" x14ac:dyDescent="0.25">
      <c r="A346" t="s">
        <v>340</v>
      </c>
      <c r="B346" t="s">
        <v>399</v>
      </c>
      <c r="C346" t="s">
        <v>28</v>
      </c>
      <c r="D346" t="s">
        <v>767</v>
      </c>
      <c r="E346" t="s">
        <v>768</v>
      </c>
    </row>
    <row r="347" spans="1:5" x14ac:dyDescent="0.25">
      <c r="A347" t="s">
        <v>340</v>
      </c>
      <c r="B347" t="s">
        <v>399</v>
      </c>
      <c r="C347" t="s">
        <v>28</v>
      </c>
      <c r="D347" t="s">
        <v>903</v>
      </c>
      <c r="E347" t="s">
        <v>904</v>
      </c>
    </row>
    <row r="348" spans="1:5" x14ac:dyDescent="0.25">
      <c r="A348" t="s">
        <v>340</v>
      </c>
      <c r="B348" t="s">
        <v>399</v>
      </c>
      <c r="C348" t="s">
        <v>28</v>
      </c>
      <c r="D348" t="s">
        <v>905</v>
      </c>
      <c r="E348" t="s">
        <v>906</v>
      </c>
    </row>
    <row r="349" spans="1:5" x14ac:dyDescent="0.25">
      <c r="A349" t="s">
        <v>340</v>
      </c>
      <c r="B349" t="s">
        <v>399</v>
      </c>
      <c r="C349" t="s">
        <v>28</v>
      </c>
      <c r="D349" t="s">
        <v>907</v>
      </c>
      <c r="E349" t="s">
        <v>908</v>
      </c>
    </row>
    <row r="350" spans="1:5" x14ac:dyDescent="0.25">
      <c r="A350" t="s">
        <v>340</v>
      </c>
      <c r="B350" t="s">
        <v>399</v>
      </c>
      <c r="C350" t="s">
        <v>28</v>
      </c>
      <c r="D350" t="s">
        <v>909</v>
      </c>
      <c r="E350" t="s">
        <v>910</v>
      </c>
    </row>
    <row r="351" spans="1:5" x14ac:dyDescent="0.25">
      <c r="A351" t="s">
        <v>340</v>
      </c>
      <c r="B351" t="s">
        <v>911</v>
      </c>
      <c r="C351" t="s">
        <v>28</v>
      </c>
      <c r="D351" t="s">
        <v>912</v>
      </c>
      <c r="E351" t="s">
        <v>913</v>
      </c>
    </row>
    <row r="352" spans="1:5" x14ac:dyDescent="0.25">
      <c r="A352" t="s">
        <v>340</v>
      </c>
      <c r="B352" t="s">
        <v>914</v>
      </c>
      <c r="C352" t="s">
        <v>28</v>
      </c>
      <c r="D352" t="s">
        <v>915</v>
      </c>
      <c r="E352" t="s">
        <v>916</v>
      </c>
    </row>
    <row r="353" spans="1:5" x14ac:dyDescent="0.25">
      <c r="A353" t="s">
        <v>340</v>
      </c>
      <c r="B353" t="s">
        <v>399</v>
      </c>
      <c r="C353" t="s">
        <v>28</v>
      </c>
      <c r="D353" t="s">
        <v>770</v>
      </c>
      <c r="E353" t="s">
        <v>771</v>
      </c>
    </row>
    <row r="354" spans="1:5" x14ac:dyDescent="0.25">
      <c r="A354" t="s">
        <v>340</v>
      </c>
      <c r="B354" t="s">
        <v>399</v>
      </c>
      <c r="C354" t="s">
        <v>28</v>
      </c>
      <c r="D354" t="s">
        <v>903</v>
      </c>
      <c r="E354" t="s">
        <v>904</v>
      </c>
    </row>
    <row r="355" spans="1:5" x14ac:dyDescent="0.25">
      <c r="A355" t="s">
        <v>340</v>
      </c>
      <c r="B355" t="s">
        <v>399</v>
      </c>
      <c r="C355" t="s">
        <v>28</v>
      </c>
      <c r="D355" t="s">
        <v>905</v>
      </c>
      <c r="E355" t="s">
        <v>906</v>
      </c>
    </row>
    <row r="356" spans="1:5" x14ac:dyDescent="0.25">
      <c r="A356" t="s">
        <v>340</v>
      </c>
      <c r="B356" t="s">
        <v>399</v>
      </c>
      <c r="C356" t="s">
        <v>28</v>
      </c>
      <c r="D356" t="s">
        <v>907</v>
      </c>
      <c r="E356" t="s">
        <v>908</v>
      </c>
    </row>
    <row r="357" spans="1:5" x14ac:dyDescent="0.25">
      <c r="A357" t="s">
        <v>340</v>
      </c>
      <c r="B357" t="s">
        <v>399</v>
      </c>
      <c r="C357" t="s">
        <v>28</v>
      </c>
      <c r="D357" t="s">
        <v>909</v>
      </c>
      <c r="E357" t="s">
        <v>910</v>
      </c>
    </row>
    <row r="358" spans="1:5" x14ac:dyDescent="0.25">
      <c r="A358" t="s">
        <v>340</v>
      </c>
      <c r="B358" t="s">
        <v>917</v>
      </c>
      <c r="C358" t="s">
        <v>28</v>
      </c>
      <c r="D358" t="s">
        <v>918</v>
      </c>
      <c r="E358" t="s">
        <v>919</v>
      </c>
    </row>
    <row r="359" spans="1:5" x14ac:dyDescent="0.25">
      <c r="A359" t="s">
        <v>340</v>
      </c>
      <c r="B359" t="s">
        <v>920</v>
      </c>
      <c r="C359" t="s">
        <v>28</v>
      </c>
      <c r="D359" t="s">
        <v>915</v>
      </c>
      <c r="E359" t="s">
        <v>916</v>
      </c>
    </row>
    <row r="360" spans="1:5" x14ac:dyDescent="0.25">
      <c r="A360" t="s">
        <v>340</v>
      </c>
      <c r="B360" t="s">
        <v>399</v>
      </c>
      <c r="C360" t="s">
        <v>28</v>
      </c>
      <c r="D360" t="s">
        <v>773</v>
      </c>
      <c r="E360" t="s">
        <v>774</v>
      </c>
    </row>
    <row r="361" spans="1:5" x14ac:dyDescent="0.25">
      <c r="A361" t="s">
        <v>340</v>
      </c>
      <c r="B361" t="s">
        <v>399</v>
      </c>
      <c r="C361" t="s">
        <v>28</v>
      </c>
      <c r="D361" t="s">
        <v>903</v>
      </c>
      <c r="E361" t="s">
        <v>904</v>
      </c>
    </row>
    <row r="362" spans="1:5" x14ac:dyDescent="0.25">
      <c r="A362" t="s">
        <v>340</v>
      </c>
      <c r="B362" t="s">
        <v>399</v>
      </c>
      <c r="C362" t="s">
        <v>28</v>
      </c>
      <c r="D362" t="s">
        <v>905</v>
      </c>
      <c r="E362" t="s">
        <v>906</v>
      </c>
    </row>
    <row r="363" spans="1:5" x14ac:dyDescent="0.25">
      <c r="A363" t="s">
        <v>340</v>
      </c>
      <c r="B363" t="s">
        <v>399</v>
      </c>
      <c r="C363" t="s">
        <v>28</v>
      </c>
      <c r="D363" t="s">
        <v>907</v>
      </c>
      <c r="E363" t="s">
        <v>908</v>
      </c>
    </row>
    <row r="364" spans="1:5" x14ac:dyDescent="0.25">
      <c r="A364" t="s">
        <v>340</v>
      </c>
      <c r="B364" t="s">
        <v>399</v>
      </c>
      <c r="C364" t="s">
        <v>28</v>
      </c>
      <c r="D364" t="s">
        <v>909</v>
      </c>
      <c r="E364" t="s">
        <v>910</v>
      </c>
    </row>
    <row r="365" spans="1:5" x14ac:dyDescent="0.25">
      <c r="A365" t="s">
        <v>340</v>
      </c>
      <c r="B365" t="s">
        <v>921</v>
      </c>
      <c r="C365" t="s">
        <v>28</v>
      </c>
      <c r="D365" t="s">
        <v>922</v>
      </c>
      <c r="E365" t="s">
        <v>923</v>
      </c>
    </row>
    <row r="366" spans="1:5" x14ac:dyDescent="0.25">
      <c r="A366" t="s">
        <v>340</v>
      </c>
      <c r="B366" t="s">
        <v>924</v>
      </c>
      <c r="C366" t="s">
        <v>28</v>
      </c>
      <c r="D366" t="s">
        <v>915</v>
      </c>
      <c r="E366" t="s">
        <v>916</v>
      </c>
    </row>
    <row r="367" spans="1:5" x14ac:dyDescent="0.25">
      <c r="A367" t="s">
        <v>340</v>
      </c>
      <c r="B367" t="s">
        <v>399</v>
      </c>
      <c r="C367" t="s">
        <v>28</v>
      </c>
      <c r="D367" t="s">
        <v>925</v>
      </c>
      <c r="E367" t="s">
        <v>926</v>
      </c>
    </row>
    <row r="368" spans="1:5" x14ac:dyDescent="0.25">
      <c r="A368" t="s">
        <v>340</v>
      </c>
      <c r="B368" t="s">
        <v>399</v>
      </c>
      <c r="C368" t="s">
        <v>28</v>
      </c>
      <c r="D368" t="s">
        <v>903</v>
      </c>
      <c r="E368" t="s">
        <v>904</v>
      </c>
    </row>
    <row r="369" spans="1:5" x14ac:dyDescent="0.25">
      <c r="A369" t="s">
        <v>340</v>
      </c>
      <c r="B369" t="s">
        <v>399</v>
      </c>
      <c r="C369" t="s">
        <v>28</v>
      </c>
      <c r="D369" t="s">
        <v>905</v>
      </c>
      <c r="E369" t="s">
        <v>906</v>
      </c>
    </row>
    <row r="370" spans="1:5" x14ac:dyDescent="0.25">
      <c r="A370" t="s">
        <v>340</v>
      </c>
      <c r="B370" t="s">
        <v>399</v>
      </c>
      <c r="C370" t="s">
        <v>28</v>
      </c>
      <c r="D370" t="s">
        <v>907</v>
      </c>
      <c r="E370" t="s">
        <v>908</v>
      </c>
    </row>
    <row r="371" spans="1:5" x14ac:dyDescent="0.25">
      <c r="A371" t="s">
        <v>340</v>
      </c>
      <c r="B371" t="s">
        <v>399</v>
      </c>
      <c r="C371" t="s">
        <v>28</v>
      </c>
      <c r="D371" t="s">
        <v>909</v>
      </c>
      <c r="E371" t="s">
        <v>910</v>
      </c>
    </row>
    <row r="372" spans="1:5" x14ac:dyDescent="0.25">
      <c r="A372" t="s">
        <v>340</v>
      </c>
      <c r="B372" t="s">
        <v>733</v>
      </c>
      <c r="C372" t="s">
        <v>28</v>
      </c>
      <c r="D372" t="s">
        <v>760</v>
      </c>
      <c r="E372" t="s">
        <v>761</v>
      </c>
    </row>
    <row r="373" spans="1:5" x14ac:dyDescent="0.25">
      <c r="A373" t="s">
        <v>340</v>
      </c>
      <c r="B373" t="s">
        <v>744</v>
      </c>
      <c r="C373" t="s">
        <v>28</v>
      </c>
      <c r="D373" t="s">
        <v>915</v>
      </c>
      <c r="E373" t="s">
        <v>916</v>
      </c>
    </row>
    <row r="374" spans="1:5" x14ac:dyDescent="0.25">
      <c r="A374" t="s">
        <v>340</v>
      </c>
      <c r="B374" t="s">
        <v>399</v>
      </c>
      <c r="C374" t="s">
        <v>28</v>
      </c>
      <c r="D374" t="s">
        <v>927</v>
      </c>
      <c r="E374" t="s">
        <v>928</v>
      </c>
    </row>
    <row r="375" spans="1:5" x14ac:dyDescent="0.25">
      <c r="A375" t="s">
        <v>340</v>
      </c>
      <c r="B375" t="s">
        <v>399</v>
      </c>
      <c r="C375" t="s">
        <v>28</v>
      </c>
      <c r="D375" t="s">
        <v>903</v>
      </c>
      <c r="E375" t="s">
        <v>904</v>
      </c>
    </row>
    <row r="376" spans="1:5" x14ac:dyDescent="0.25">
      <c r="A376" t="s">
        <v>340</v>
      </c>
      <c r="B376" t="s">
        <v>399</v>
      </c>
      <c r="C376" t="s">
        <v>28</v>
      </c>
      <c r="D376" t="s">
        <v>905</v>
      </c>
      <c r="E376" t="s">
        <v>906</v>
      </c>
    </row>
    <row r="377" spans="1:5" x14ac:dyDescent="0.25">
      <c r="A377" t="s">
        <v>340</v>
      </c>
      <c r="B377" t="s">
        <v>399</v>
      </c>
      <c r="C377" t="s">
        <v>28</v>
      </c>
      <c r="D377" t="s">
        <v>907</v>
      </c>
      <c r="E377" t="s">
        <v>908</v>
      </c>
    </row>
    <row r="378" spans="1:5" x14ac:dyDescent="0.25">
      <c r="A378" t="s">
        <v>340</v>
      </c>
      <c r="B378" t="s">
        <v>399</v>
      </c>
      <c r="C378" t="s">
        <v>28</v>
      </c>
      <c r="D378" t="s">
        <v>909</v>
      </c>
      <c r="E378" t="s">
        <v>910</v>
      </c>
    </row>
    <row r="379" spans="1:5" x14ac:dyDescent="0.25">
      <c r="A379" t="s">
        <v>340</v>
      </c>
      <c r="B379" t="s">
        <v>929</v>
      </c>
      <c r="C379" t="s">
        <v>28</v>
      </c>
      <c r="D379" t="s">
        <v>930</v>
      </c>
      <c r="E379" t="s">
        <v>931</v>
      </c>
    </row>
    <row r="380" spans="1:5" x14ac:dyDescent="0.25">
      <c r="A380" t="s">
        <v>340</v>
      </c>
      <c r="B380" t="s">
        <v>932</v>
      </c>
      <c r="C380" t="s">
        <v>28</v>
      </c>
      <c r="D380" t="s">
        <v>915</v>
      </c>
      <c r="E380" t="s">
        <v>916</v>
      </c>
    </row>
    <row r="381" spans="1:5" x14ac:dyDescent="0.25">
      <c r="A381" t="s">
        <v>340</v>
      </c>
      <c r="B381" t="s">
        <v>399</v>
      </c>
      <c r="C381" t="s">
        <v>28</v>
      </c>
      <c r="D381" t="s">
        <v>933</v>
      </c>
      <c r="E381" t="s">
        <v>934</v>
      </c>
    </row>
    <row r="382" spans="1:5" x14ac:dyDescent="0.25">
      <c r="A382" t="s">
        <v>340</v>
      </c>
      <c r="B382" t="s">
        <v>399</v>
      </c>
      <c r="C382" t="s">
        <v>28</v>
      </c>
      <c r="D382" t="s">
        <v>935</v>
      </c>
      <c r="E382" t="s">
        <v>936</v>
      </c>
    </row>
    <row r="383" spans="1:5" x14ac:dyDescent="0.25">
      <c r="A383" t="s">
        <v>340</v>
      </c>
      <c r="B383" t="s">
        <v>399</v>
      </c>
      <c r="C383" t="s">
        <v>27</v>
      </c>
      <c r="D383" t="s">
        <v>937</v>
      </c>
      <c r="E383" t="s">
        <v>938</v>
      </c>
    </row>
    <row r="384" spans="1:5" x14ac:dyDescent="0.25">
      <c r="A384" t="s">
        <v>340</v>
      </c>
      <c r="B384" t="s">
        <v>399</v>
      </c>
      <c r="C384" t="s">
        <v>28</v>
      </c>
      <c r="D384" t="s">
        <v>939</v>
      </c>
      <c r="E384" t="s">
        <v>940</v>
      </c>
    </row>
    <row r="385" spans="1:5" x14ac:dyDescent="0.25">
      <c r="A385" t="s">
        <v>340</v>
      </c>
      <c r="B385" t="s">
        <v>399</v>
      </c>
      <c r="C385" t="s">
        <v>28</v>
      </c>
      <c r="D385" t="s">
        <v>852</v>
      </c>
      <c r="E385" t="s">
        <v>853</v>
      </c>
    </row>
    <row r="386" spans="1:5" x14ac:dyDescent="0.25">
      <c r="A386" t="s">
        <v>340</v>
      </c>
      <c r="B386" t="s">
        <v>399</v>
      </c>
      <c r="C386" t="s">
        <v>28</v>
      </c>
      <c r="D386" t="s">
        <v>941</v>
      </c>
      <c r="E386" t="s">
        <v>942</v>
      </c>
    </row>
    <row r="387" spans="1:5" x14ac:dyDescent="0.25">
      <c r="A387" t="s">
        <v>340</v>
      </c>
      <c r="B387" t="s">
        <v>399</v>
      </c>
      <c r="C387" t="s">
        <v>28</v>
      </c>
      <c r="D387" t="s">
        <v>943</v>
      </c>
      <c r="E387" t="s">
        <v>944</v>
      </c>
    </row>
    <row r="388" spans="1:5" x14ac:dyDescent="0.25">
      <c r="A388" t="s">
        <v>340</v>
      </c>
      <c r="B388" t="s">
        <v>399</v>
      </c>
      <c r="C388" t="s">
        <v>28</v>
      </c>
      <c r="D388" t="s">
        <v>945</v>
      </c>
      <c r="E388" t="s">
        <v>946</v>
      </c>
    </row>
    <row r="389" spans="1:5" x14ac:dyDescent="0.25">
      <c r="A389" t="s">
        <v>340</v>
      </c>
      <c r="B389" t="s">
        <v>399</v>
      </c>
      <c r="C389" t="s">
        <v>28</v>
      </c>
      <c r="D389" t="s">
        <v>947</v>
      </c>
      <c r="E389" t="s">
        <v>948</v>
      </c>
    </row>
    <row r="390" spans="1:5" x14ac:dyDescent="0.25">
      <c r="A390" t="s">
        <v>340</v>
      </c>
      <c r="B390" t="s">
        <v>399</v>
      </c>
      <c r="C390" t="s">
        <v>28</v>
      </c>
      <c r="D390" t="s">
        <v>949</v>
      </c>
      <c r="E390" t="s">
        <v>950</v>
      </c>
    </row>
    <row r="391" spans="1:5" x14ac:dyDescent="0.25">
      <c r="A391" t="s">
        <v>340</v>
      </c>
      <c r="B391" t="s">
        <v>399</v>
      </c>
      <c r="C391" t="s">
        <v>28</v>
      </c>
      <c r="D391" t="s">
        <v>951</v>
      </c>
      <c r="E391" t="s">
        <v>952</v>
      </c>
    </row>
    <row r="392" spans="1:5" x14ac:dyDescent="0.25">
      <c r="A392" t="s">
        <v>340</v>
      </c>
      <c r="B392" t="s">
        <v>399</v>
      </c>
      <c r="C392" t="s">
        <v>28</v>
      </c>
      <c r="D392" t="s">
        <v>417</v>
      </c>
      <c r="E392" t="s">
        <v>418</v>
      </c>
    </row>
    <row r="393" spans="1:5" x14ac:dyDescent="0.25">
      <c r="A393" t="s">
        <v>340</v>
      </c>
      <c r="B393" t="s">
        <v>399</v>
      </c>
      <c r="C393" t="s">
        <v>28</v>
      </c>
      <c r="D393" t="s">
        <v>953</v>
      </c>
      <c r="E393" t="s">
        <v>954</v>
      </c>
    </row>
    <row r="394" spans="1:5" x14ac:dyDescent="0.25">
      <c r="A394" t="s">
        <v>340</v>
      </c>
      <c r="B394" t="s">
        <v>399</v>
      </c>
      <c r="C394" t="s">
        <v>28</v>
      </c>
      <c r="D394" t="s">
        <v>955</v>
      </c>
      <c r="E394" t="s">
        <v>956</v>
      </c>
    </row>
    <row r="395" spans="1:5" x14ac:dyDescent="0.25">
      <c r="A395" t="s">
        <v>340</v>
      </c>
      <c r="B395" t="s">
        <v>399</v>
      </c>
      <c r="C395" t="s">
        <v>28</v>
      </c>
      <c r="D395" t="s">
        <v>957</v>
      </c>
      <c r="E395" t="s">
        <v>958</v>
      </c>
    </row>
    <row r="396" spans="1:5" x14ac:dyDescent="0.25">
      <c r="A396" t="s">
        <v>340</v>
      </c>
      <c r="B396" t="s">
        <v>399</v>
      </c>
      <c r="C396" t="s">
        <v>28</v>
      </c>
      <c r="D396" t="s">
        <v>959</v>
      </c>
      <c r="E396" t="s">
        <v>960</v>
      </c>
    </row>
    <row r="397" spans="1:5" x14ac:dyDescent="0.25">
      <c r="A397" t="s">
        <v>340</v>
      </c>
      <c r="B397" t="s">
        <v>399</v>
      </c>
      <c r="C397" t="s">
        <v>28</v>
      </c>
      <c r="D397" t="s">
        <v>961</v>
      </c>
      <c r="E397" t="s">
        <v>962</v>
      </c>
    </row>
    <row r="398" spans="1:5" x14ac:dyDescent="0.25">
      <c r="A398" t="s">
        <v>340</v>
      </c>
      <c r="B398" t="s">
        <v>399</v>
      </c>
      <c r="C398" t="s">
        <v>28</v>
      </c>
      <c r="D398" t="s">
        <v>963</v>
      </c>
      <c r="E398" t="s">
        <v>964</v>
      </c>
    </row>
    <row r="399" spans="1:5" x14ac:dyDescent="0.25">
      <c r="A399" t="s">
        <v>340</v>
      </c>
      <c r="B399" t="s">
        <v>399</v>
      </c>
      <c r="C399" t="s">
        <v>28</v>
      </c>
      <c r="D399" t="s">
        <v>965</v>
      </c>
      <c r="E399" t="s">
        <v>966</v>
      </c>
    </row>
    <row r="400" spans="1:5" x14ac:dyDescent="0.25">
      <c r="A400" t="s">
        <v>340</v>
      </c>
      <c r="B400" t="s">
        <v>967</v>
      </c>
      <c r="C400" t="s">
        <v>28</v>
      </c>
      <c r="D400" t="s">
        <v>968</v>
      </c>
      <c r="E400" t="s">
        <v>969</v>
      </c>
    </row>
    <row r="401" spans="1:5" x14ac:dyDescent="0.25">
      <c r="A401" t="s">
        <v>340</v>
      </c>
      <c r="B401" t="s">
        <v>399</v>
      </c>
      <c r="C401" t="s">
        <v>28</v>
      </c>
      <c r="D401" t="s">
        <v>970</v>
      </c>
      <c r="E401" t="s">
        <v>971</v>
      </c>
    </row>
    <row r="402" spans="1:5" x14ac:dyDescent="0.25">
      <c r="A402" t="s">
        <v>340</v>
      </c>
      <c r="B402" t="s">
        <v>551</v>
      </c>
      <c r="C402" t="s">
        <v>28</v>
      </c>
      <c r="D402" t="s">
        <v>972</v>
      </c>
      <c r="E402" t="s">
        <v>973</v>
      </c>
    </row>
    <row r="403" spans="1:5" x14ac:dyDescent="0.25">
      <c r="A403" t="s">
        <v>340</v>
      </c>
      <c r="B403" t="s">
        <v>399</v>
      </c>
      <c r="C403" t="s">
        <v>28</v>
      </c>
      <c r="D403" t="s">
        <v>974</v>
      </c>
      <c r="E403" t="s">
        <v>975</v>
      </c>
    </row>
    <row r="404" spans="1:5" x14ac:dyDescent="0.25">
      <c r="A404" t="s">
        <v>340</v>
      </c>
      <c r="B404" t="s">
        <v>399</v>
      </c>
      <c r="C404" t="s">
        <v>27</v>
      </c>
      <c r="D404" t="s">
        <v>976</v>
      </c>
      <c r="E404" t="s">
        <v>977</v>
      </c>
    </row>
    <row r="405" spans="1:5" x14ac:dyDescent="0.25">
      <c r="A405" t="s">
        <v>340</v>
      </c>
      <c r="B405" t="s">
        <v>399</v>
      </c>
      <c r="C405" t="s">
        <v>28</v>
      </c>
      <c r="D405" t="s">
        <v>978</v>
      </c>
      <c r="E405" t="s">
        <v>979</v>
      </c>
    </row>
    <row r="406" spans="1:5" x14ac:dyDescent="0.25">
      <c r="A406" t="s">
        <v>340</v>
      </c>
      <c r="B406" t="s">
        <v>399</v>
      </c>
      <c r="C406" t="s">
        <v>28</v>
      </c>
      <c r="D406" t="s">
        <v>980</v>
      </c>
      <c r="E406" t="s">
        <v>981</v>
      </c>
    </row>
    <row r="407" spans="1:5" x14ac:dyDescent="0.25">
      <c r="A407" t="s">
        <v>340</v>
      </c>
      <c r="B407" t="s">
        <v>399</v>
      </c>
      <c r="C407" t="s">
        <v>27</v>
      </c>
      <c r="D407" t="s">
        <v>982</v>
      </c>
      <c r="E407" t="s">
        <v>983</v>
      </c>
    </row>
    <row r="408" spans="1:5" x14ac:dyDescent="0.25">
      <c r="A408" t="s">
        <v>340</v>
      </c>
      <c r="B408" t="s">
        <v>399</v>
      </c>
      <c r="C408" t="s">
        <v>28</v>
      </c>
      <c r="D408" t="s">
        <v>984</v>
      </c>
      <c r="E408" t="s">
        <v>985</v>
      </c>
    </row>
    <row r="409" spans="1:5" x14ac:dyDescent="0.25">
      <c r="A409" t="s">
        <v>340</v>
      </c>
      <c r="B409" t="s">
        <v>399</v>
      </c>
      <c r="C409" t="s">
        <v>28</v>
      </c>
      <c r="D409" t="s">
        <v>542</v>
      </c>
      <c r="E409" t="s">
        <v>543</v>
      </c>
    </row>
    <row r="410" spans="1:5" x14ac:dyDescent="0.25">
      <c r="A410" t="s">
        <v>340</v>
      </c>
      <c r="B410" t="s">
        <v>399</v>
      </c>
      <c r="C410" t="s">
        <v>27</v>
      </c>
      <c r="D410" t="s">
        <v>986</v>
      </c>
      <c r="E410" t="s">
        <v>987</v>
      </c>
    </row>
    <row r="411" spans="1:5" x14ac:dyDescent="0.25">
      <c r="A411" t="s">
        <v>340</v>
      </c>
      <c r="B411" t="s">
        <v>399</v>
      </c>
      <c r="C411" t="s">
        <v>28</v>
      </c>
      <c r="D411" t="s">
        <v>988</v>
      </c>
      <c r="E411" t="s">
        <v>989</v>
      </c>
    </row>
    <row r="412" spans="1:5" x14ac:dyDescent="0.25">
      <c r="A412" t="s">
        <v>340</v>
      </c>
      <c r="B412" t="s">
        <v>399</v>
      </c>
      <c r="C412" t="s">
        <v>27</v>
      </c>
      <c r="D412" t="s">
        <v>990</v>
      </c>
      <c r="E412" t="s">
        <v>991</v>
      </c>
    </row>
    <row r="413" spans="1:5" x14ac:dyDescent="0.25">
      <c r="A413" t="s">
        <v>340</v>
      </c>
      <c r="B413" t="s">
        <v>399</v>
      </c>
      <c r="C413" t="s">
        <v>27</v>
      </c>
      <c r="D413" t="s">
        <v>992</v>
      </c>
      <c r="E413" t="s">
        <v>993</v>
      </c>
    </row>
    <row r="414" spans="1:5" x14ac:dyDescent="0.25">
      <c r="A414" t="s">
        <v>340</v>
      </c>
      <c r="B414" t="s">
        <v>399</v>
      </c>
      <c r="C414" t="s">
        <v>27</v>
      </c>
      <c r="D414" t="s">
        <v>994</v>
      </c>
      <c r="E414" t="s">
        <v>995</v>
      </c>
    </row>
    <row r="415" spans="1:5" x14ac:dyDescent="0.25">
      <c r="A415" t="s">
        <v>340</v>
      </c>
      <c r="B415" t="s">
        <v>399</v>
      </c>
      <c r="C415" t="s">
        <v>27</v>
      </c>
      <c r="D415" t="s">
        <v>996</v>
      </c>
      <c r="E415" t="s">
        <v>997</v>
      </c>
    </row>
    <row r="416" spans="1:5" x14ac:dyDescent="0.25">
      <c r="A416" t="s">
        <v>340</v>
      </c>
      <c r="B416" t="s">
        <v>399</v>
      </c>
      <c r="C416" t="s">
        <v>28</v>
      </c>
      <c r="D416" t="s">
        <v>998</v>
      </c>
      <c r="E416" t="s">
        <v>999</v>
      </c>
    </row>
    <row r="417" spans="1:5" x14ac:dyDescent="0.25">
      <c r="A417" t="s">
        <v>340</v>
      </c>
      <c r="B417" t="s">
        <v>399</v>
      </c>
      <c r="C417" t="s">
        <v>28</v>
      </c>
      <c r="D417" t="s">
        <v>1000</v>
      </c>
      <c r="E417" t="s">
        <v>1001</v>
      </c>
    </row>
    <row r="418" spans="1:5" x14ac:dyDescent="0.25">
      <c r="A418" t="s">
        <v>340</v>
      </c>
      <c r="B418" t="s">
        <v>399</v>
      </c>
      <c r="C418" t="s">
        <v>28</v>
      </c>
      <c r="D418" t="s">
        <v>1002</v>
      </c>
      <c r="E418" t="s">
        <v>1003</v>
      </c>
    </row>
    <row r="419" spans="1:5" x14ac:dyDescent="0.25">
      <c r="A419" t="s">
        <v>340</v>
      </c>
      <c r="B419" t="s">
        <v>399</v>
      </c>
      <c r="C419" t="s">
        <v>28</v>
      </c>
      <c r="D419" t="s">
        <v>1004</v>
      </c>
      <c r="E419" t="s">
        <v>1005</v>
      </c>
    </row>
    <row r="420" spans="1:5" x14ac:dyDescent="0.25">
      <c r="A420" t="s">
        <v>340</v>
      </c>
      <c r="B420" t="s">
        <v>399</v>
      </c>
      <c r="C420" t="s">
        <v>28</v>
      </c>
      <c r="D420" t="s">
        <v>1006</v>
      </c>
      <c r="E420" t="s">
        <v>1007</v>
      </c>
    </row>
    <row r="421" spans="1:5" x14ac:dyDescent="0.25">
      <c r="A421" t="s">
        <v>340</v>
      </c>
      <c r="B421" t="s">
        <v>399</v>
      </c>
      <c r="C421" t="s">
        <v>28</v>
      </c>
      <c r="D421" t="s">
        <v>1008</v>
      </c>
      <c r="E421" t="s">
        <v>1009</v>
      </c>
    </row>
    <row r="422" spans="1:5" x14ac:dyDescent="0.25">
      <c r="A422" t="s">
        <v>340</v>
      </c>
      <c r="B422" t="s">
        <v>399</v>
      </c>
      <c r="C422" t="s">
        <v>28</v>
      </c>
      <c r="D422" t="s">
        <v>1010</v>
      </c>
      <c r="E422" t="s">
        <v>1011</v>
      </c>
    </row>
    <row r="423" spans="1:5" x14ac:dyDescent="0.25">
      <c r="A423" t="s">
        <v>340</v>
      </c>
      <c r="B423" t="s">
        <v>399</v>
      </c>
      <c r="C423" t="s">
        <v>27</v>
      </c>
      <c r="D423" t="s">
        <v>1012</v>
      </c>
      <c r="E423" t="s">
        <v>1013</v>
      </c>
    </row>
    <row r="424" spans="1:5" x14ac:dyDescent="0.25">
      <c r="A424" t="s">
        <v>340</v>
      </c>
      <c r="B424" t="s">
        <v>399</v>
      </c>
      <c r="C424" t="s">
        <v>28</v>
      </c>
      <c r="D424" t="s">
        <v>1014</v>
      </c>
      <c r="E424" t="s">
        <v>1015</v>
      </c>
    </row>
    <row r="425" spans="1:5" x14ac:dyDescent="0.25">
      <c r="A425" t="s">
        <v>340</v>
      </c>
      <c r="B425" t="s">
        <v>399</v>
      </c>
      <c r="C425" t="s">
        <v>28</v>
      </c>
      <c r="D425" t="s">
        <v>1016</v>
      </c>
      <c r="E425" t="s">
        <v>1017</v>
      </c>
    </row>
    <row r="426" spans="1:5" x14ac:dyDescent="0.25">
      <c r="A426" t="s">
        <v>340</v>
      </c>
      <c r="B426" t="s">
        <v>399</v>
      </c>
      <c r="C426" t="s">
        <v>28</v>
      </c>
      <c r="D426" t="s">
        <v>697</v>
      </c>
      <c r="E426" t="s">
        <v>698</v>
      </c>
    </row>
    <row r="427" spans="1:5" x14ac:dyDescent="0.25">
      <c r="A427" t="s">
        <v>340</v>
      </c>
      <c r="B427" t="s">
        <v>399</v>
      </c>
      <c r="C427" t="s">
        <v>28</v>
      </c>
      <c r="D427" t="s">
        <v>702</v>
      </c>
      <c r="E427" t="s">
        <v>703</v>
      </c>
    </row>
    <row r="428" spans="1:5" x14ac:dyDescent="0.25">
      <c r="A428" t="s">
        <v>340</v>
      </c>
      <c r="B428" t="s">
        <v>551</v>
      </c>
      <c r="C428" t="s">
        <v>28</v>
      </c>
      <c r="D428" t="s">
        <v>570</v>
      </c>
      <c r="E428" t="s">
        <v>571</v>
      </c>
    </row>
    <row r="429" spans="1:5" x14ac:dyDescent="0.25">
      <c r="A429" t="s">
        <v>340</v>
      </c>
      <c r="B429" t="s">
        <v>399</v>
      </c>
      <c r="C429" t="s">
        <v>28</v>
      </c>
      <c r="D429" t="s">
        <v>1018</v>
      </c>
      <c r="E429" t="s">
        <v>1019</v>
      </c>
    </row>
    <row r="430" spans="1:5" x14ac:dyDescent="0.25">
      <c r="A430" t="s">
        <v>340</v>
      </c>
      <c r="B430" t="s">
        <v>399</v>
      </c>
      <c r="C430" t="s">
        <v>28</v>
      </c>
      <c r="D430" t="s">
        <v>1020</v>
      </c>
      <c r="E430" t="s">
        <v>1021</v>
      </c>
    </row>
    <row r="431" spans="1:5" x14ac:dyDescent="0.25">
      <c r="A431" t="s">
        <v>340</v>
      </c>
      <c r="B431" t="s">
        <v>399</v>
      </c>
      <c r="C431" t="s">
        <v>28</v>
      </c>
      <c r="D431" t="s">
        <v>858</v>
      </c>
      <c r="E431" t="s">
        <v>859</v>
      </c>
    </row>
    <row r="432" spans="1:5" x14ac:dyDescent="0.25">
      <c r="A432" t="s">
        <v>340</v>
      </c>
      <c r="B432" t="s">
        <v>399</v>
      </c>
      <c r="C432" t="s">
        <v>28</v>
      </c>
      <c r="D432" t="s">
        <v>1022</v>
      </c>
      <c r="E432" t="s">
        <v>1023</v>
      </c>
    </row>
    <row r="433" spans="1:5" x14ac:dyDescent="0.25">
      <c r="A433" t="s">
        <v>340</v>
      </c>
      <c r="B433" t="s">
        <v>1024</v>
      </c>
      <c r="C433" t="s">
        <v>28</v>
      </c>
      <c r="D433" t="s">
        <v>1025</v>
      </c>
      <c r="E433" t="s">
        <v>1026</v>
      </c>
    </row>
    <row r="434" spans="1:5" x14ac:dyDescent="0.25">
      <c r="A434" t="s">
        <v>340</v>
      </c>
      <c r="B434" t="s">
        <v>399</v>
      </c>
      <c r="C434" t="s">
        <v>27</v>
      </c>
      <c r="D434" t="s">
        <v>1027</v>
      </c>
      <c r="E434" t="s">
        <v>1028</v>
      </c>
    </row>
    <row r="435" spans="1:5" x14ac:dyDescent="0.25">
      <c r="A435" t="s">
        <v>340</v>
      </c>
      <c r="B435" t="s">
        <v>1029</v>
      </c>
      <c r="C435" t="s">
        <v>28</v>
      </c>
      <c r="D435" t="s">
        <v>1030</v>
      </c>
      <c r="E435" t="s">
        <v>1031</v>
      </c>
    </row>
    <row r="436" spans="1:5" x14ac:dyDescent="0.25">
      <c r="A436" t="s">
        <v>340</v>
      </c>
      <c r="B436" t="s">
        <v>399</v>
      </c>
      <c r="C436" t="s">
        <v>28</v>
      </c>
      <c r="D436" t="s">
        <v>1032</v>
      </c>
      <c r="E436" t="s">
        <v>1033</v>
      </c>
    </row>
    <row r="437" spans="1:5" x14ac:dyDescent="0.25">
      <c r="A437" t="s">
        <v>340</v>
      </c>
      <c r="B437" t="s">
        <v>1034</v>
      </c>
      <c r="C437" t="s">
        <v>28</v>
      </c>
      <c r="D437" t="s">
        <v>1035</v>
      </c>
      <c r="E437" t="s">
        <v>1036</v>
      </c>
    </row>
    <row r="438" spans="1:5" x14ac:dyDescent="0.25">
      <c r="A438" t="s">
        <v>340</v>
      </c>
      <c r="B438" t="s">
        <v>399</v>
      </c>
      <c r="C438" t="s">
        <v>27</v>
      </c>
      <c r="D438" t="s">
        <v>1037</v>
      </c>
      <c r="E438" t="s">
        <v>1038</v>
      </c>
    </row>
    <row r="439" spans="1:5" x14ac:dyDescent="0.25">
      <c r="A439" t="s">
        <v>340</v>
      </c>
      <c r="B439" t="s">
        <v>399</v>
      </c>
      <c r="C439" t="s">
        <v>28</v>
      </c>
      <c r="D439" t="s">
        <v>1039</v>
      </c>
      <c r="E439" t="s">
        <v>1040</v>
      </c>
    </row>
    <row r="440" spans="1:5" x14ac:dyDescent="0.25">
      <c r="A440" t="s">
        <v>340</v>
      </c>
      <c r="B440" t="s">
        <v>1041</v>
      </c>
      <c r="C440" t="s">
        <v>27</v>
      </c>
      <c r="D440" t="s">
        <v>1042</v>
      </c>
      <c r="E440" t="s">
        <v>1043</v>
      </c>
    </row>
    <row r="441" spans="1:5" x14ac:dyDescent="0.25">
      <c r="A441" t="s">
        <v>340</v>
      </c>
      <c r="B441" t="s">
        <v>399</v>
      </c>
      <c r="C441" t="s">
        <v>28</v>
      </c>
      <c r="D441" t="s">
        <v>1044</v>
      </c>
      <c r="E441" t="s">
        <v>1045</v>
      </c>
    </row>
    <row r="442" spans="1:5" x14ac:dyDescent="0.25">
      <c r="A442" t="s">
        <v>340</v>
      </c>
      <c r="B442" t="s">
        <v>399</v>
      </c>
      <c r="C442" t="s">
        <v>28</v>
      </c>
      <c r="D442" t="s">
        <v>1046</v>
      </c>
      <c r="E442" t="s">
        <v>1047</v>
      </c>
    </row>
    <row r="443" spans="1:5" x14ac:dyDescent="0.25">
      <c r="A443" t="s">
        <v>340</v>
      </c>
      <c r="B443" t="s">
        <v>1048</v>
      </c>
      <c r="C443" t="s">
        <v>28</v>
      </c>
      <c r="D443" t="s">
        <v>542</v>
      </c>
      <c r="E443" t="s">
        <v>543</v>
      </c>
    </row>
    <row r="444" spans="1:5" x14ac:dyDescent="0.25">
      <c r="A444" t="s">
        <v>340</v>
      </c>
      <c r="B444" t="s">
        <v>399</v>
      </c>
      <c r="C444" t="s">
        <v>28</v>
      </c>
      <c r="D444" t="s">
        <v>1049</v>
      </c>
      <c r="E444" t="s">
        <v>1050</v>
      </c>
    </row>
    <row r="445" spans="1:5" x14ac:dyDescent="0.25">
      <c r="A445" t="s">
        <v>340</v>
      </c>
      <c r="B445" t="s">
        <v>1051</v>
      </c>
      <c r="C445" t="s">
        <v>28</v>
      </c>
      <c r="D445" t="s">
        <v>1052</v>
      </c>
      <c r="E445" t="s">
        <v>1053</v>
      </c>
    </row>
    <row r="446" spans="1:5" x14ac:dyDescent="0.25">
      <c r="A446" t="s">
        <v>340</v>
      </c>
      <c r="B446" t="s">
        <v>1054</v>
      </c>
      <c r="C446" t="s">
        <v>28</v>
      </c>
      <c r="D446" t="s">
        <v>1052</v>
      </c>
      <c r="E446" t="s">
        <v>1053</v>
      </c>
    </row>
    <row r="447" spans="1:5" x14ac:dyDescent="0.25">
      <c r="A447" t="s">
        <v>340</v>
      </c>
      <c r="B447" t="s">
        <v>399</v>
      </c>
      <c r="C447" t="s">
        <v>28</v>
      </c>
      <c r="D447" t="s">
        <v>1055</v>
      </c>
      <c r="E447" t="s">
        <v>1056</v>
      </c>
    </row>
    <row r="448" spans="1:5" x14ac:dyDescent="0.25">
      <c r="A448" t="s">
        <v>340</v>
      </c>
      <c r="B448" t="s">
        <v>399</v>
      </c>
      <c r="C448" t="s">
        <v>28</v>
      </c>
      <c r="D448" t="s">
        <v>1057</v>
      </c>
      <c r="E448" t="s">
        <v>1058</v>
      </c>
    </row>
    <row r="449" spans="1:5" x14ac:dyDescent="0.25">
      <c r="A449" t="s">
        <v>340</v>
      </c>
      <c r="B449" t="s">
        <v>399</v>
      </c>
      <c r="C449" t="s">
        <v>28</v>
      </c>
      <c r="D449" t="s">
        <v>1059</v>
      </c>
      <c r="E449" t="s">
        <v>1060</v>
      </c>
    </row>
    <row r="450" spans="1:5" x14ac:dyDescent="0.25">
      <c r="A450" t="s">
        <v>340</v>
      </c>
      <c r="B450" t="s">
        <v>399</v>
      </c>
      <c r="C450" t="s">
        <v>28</v>
      </c>
      <c r="D450" t="s">
        <v>1061</v>
      </c>
      <c r="E450" t="s">
        <v>1062</v>
      </c>
    </row>
    <row r="451" spans="1:5" x14ac:dyDescent="0.25">
      <c r="A451" t="s">
        <v>340</v>
      </c>
      <c r="B451" t="s">
        <v>399</v>
      </c>
      <c r="C451" t="s">
        <v>28</v>
      </c>
      <c r="D451" t="s">
        <v>1010</v>
      </c>
      <c r="E451" t="s">
        <v>1011</v>
      </c>
    </row>
    <row r="452" spans="1:5" x14ac:dyDescent="0.25">
      <c r="A452" t="s">
        <v>340</v>
      </c>
      <c r="B452" t="s">
        <v>399</v>
      </c>
      <c r="C452" t="s">
        <v>27</v>
      </c>
      <c r="D452" t="s">
        <v>1063</v>
      </c>
      <c r="E452" t="s">
        <v>1064</v>
      </c>
    </row>
    <row r="453" spans="1:5" x14ac:dyDescent="0.25">
      <c r="A453" t="s">
        <v>340</v>
      </c>
      <c r="B453" t="s">
        <v>399</v>
      </c>
      <c r="C453" t="s">
        <v>28</v>
      </c>
      <c r="D453" t="s">
        <v>1014</v>
      </c>
      <c r="E453" t="s">
        <v>1015</v>
      </c>
    </row>
    <row r="454" spans="1:5" x14ac:dyDescent="0.25">
      <c r="A454" t="s">
        <v>340</v>
      </c>
      <c r="B454" t="s">
        <v>399</v>
      </c>
      <c r="C454" t="s">
        <v>28</v>
      </c>
      <c r="D454" t="s">
        <v>1016</v>
      </c>
      <c r="E454" t="s">
        <v>1017</v>
      </c>
    </row>
    <row r="455" spans="1:5" x14ac:dyDescent="0.25">
      <c r="A455" t="s">
        <v>340</v>
      </c>
      <c r="B455" t="s">
        <v>399</v>
      </c>
      <c r="C455" t="s">
        <v>28</v>
      </c>
      <c r="D455" t="s">
        <v>697</v>
      </c>
      <c r="E455" t="s">
        <v>698</v>
      </c>
    </row>
    <row r="456" spans="1:5" x14ac:dyDescent="0.25">
      <c r="A456" t="s">
        <v>340</v>
      </c>
      <c r="B456" t="s">
        <v>399</v>
      </c>
      <c r="C456" t="s">
        <v>28</v>
      </c>
      <c r="D456" t="s">
        <v>702</v>
      </c>
      <c r="E456" t="s">
        <v>703</v>
      </c>
    </row>
    <row r="457" spans="1:5" x14ac:dyDescent="0.25">
      <c r="A457" t="s">
        <v>340</v>
      </c>
      <c r="B457" t="s">
        <v>551</v>
      </c>
      <c r="C457" t="s">
        <v>28</v>
      </c>
      <c r="D457" t="s">
        <v>570</v>
      </c>
      <c r="E457" t="s">
        <v>571</v>
      </c>
    </row>
    <row r="458" spans="1:5" x14ac:dyDescent="0.25">
      <c r="A458" t="s">
        <v>340</v>
      </c>
      <c r="B458" t="s">
        <v>399</v>
      </c>
      <c r="C458" t="s">
        <v>28</v>
      </c>
      <c r="D458" t="s">
        <v>1018</v>
      </c>
      <c r="E458" t="s">
        <v>1019</v>
      </c>
    </row>
    <row r="459" spans="1:5" x14ac:dyDescent="0.25">
      <c r="A459" t="s">
        <v>340</v>
      </c>
      <c r="B459" t="s">
        <v>399</v>
      </c>
      <c r="C459" t="s">
        <v>28</v>
      </c>
      <c r="D459" t="s">
        <v>1020</v>
      </c>
      <c r="E459" t="s">
        <v>1021</v>
      </c>
    </row>
    <row r="460" spans="1:5" x14ac:dyDescent="0.25">
      <c r="A460" t="s">
        <v>340</v>
      </c>
      <c r="B460" t="s">
        <v>399</v>
      </c>
      <c r="C460" t="s">
        <v>28</v>
      </c>
      <c r="D460" t="s">
        <v>858</v>
      </c>
      <c r="E460" t="s">
        <v>859</v>
      </c>
    </row>
    <row r="461" spans="1:5" x14ac:dyDescent="0.25">
      <c r="A461" t="s">
        <v>340</v>
      </c>
      <c r="B461" t="s">
        <v>399</v>
      </c>
      <c r="C461" t="s">
        <v>28</v>
      </c>
      <c r="D461" t="s">
        <v>1022</v>
      </c>
      <c r="E461" t="s">
        <v>1023</v>
      </c>
    </row>
    <row r="462" spans="1:5" x14ac:dyDescent="0.25">
      <c r="A462" t="s">
        <v>340</v>
      </c>
      <c r="B462" t="s">
        <v>1065</v>
      </c>
      <c r="C462" t="s">
        <v>28</v>
      </c>
      <c r="D462" t="s">
        <v>1025</v>
      </c>
      <c r="E462" t="s">
        <v>1026</v>
      </c>
    </row>
    <row r="463" spans="1:5" x14ac:dyDescent="0.25">
      <c r="A463" t="s">
        <v>340</v>
      </c>
      <c r="B463" t="s">
        <v>399</v>
      </c>
      <c r="C463" t="s">
        <v>28</v>
      </c>
      <c r="D463" t="s">
        <v>1049</v>
      </c>
      <c r="E463" t="s">
        <v>1050</v>
      </c>
    </row>
    <row r="464" spans="1:5" x14ac:dyDescent="0.25">
      <c r="A464" t="s">
        <v>340</v>
      </c>
      <c r="B464" t="s">
        <v>1066</v>
      </c>
      <c r="C464" t="s">
        <v>28</v>
      </c>
      <c r="D464" t="s">
        <v>1067</v>
      </c>
      <c r="E464" t="s">
        <v>1068</v>
      </c>
    </row>
    <row r="465" spans="1:5" x14ac:dyDescent="0.25">
      <c r="A465" t="s">
        <v>340</v>
      </c>
      <c r="B465" t="s">
        <v>399</v>
      </c>
      <c r="C465" t="s">
        <v>28</v>
      </c>
      <c r="D465" t="s">
        <v>1069</v>
      </c>
      <c r="E465" t="s">
        <v>1070</v>
      </c>
    </row>
    <row r="466" spans="1:5" x14ac:dyDescent="0.25">
      <c r="A466" t="s">
        <v>340</v>
      </c>
      <c r="B466" t="s">
        <v>1071</v>
      </c>
      <c r="C466" t="s">
        <v>28</v>
      </c>
      <c r="D466" t="s">
        <v>1072</v>
      </c>
      <c r="E466" t="s">
        <v>1073</v>
      </c>
    </row>
    <row r="467" spans="1:5" x14ac:dyDescent="0.25">
      <c r="A467" t="s">
        <v>340</v>
      </c>
      <c r="B467" t="s">
        <v>399</v>
      </c>
      <c r="C467" t="s">
        <v>28</v>
      </c>
      <c r="D467" t="s">
        <v>1055</v>
      </c>
      <c r="E467" t="s">
        <v>1056</v>
      </c>
    </row>
    <row r="468" spans="1:5" x14ac:dyDescent="0.25">
      <c r="A468" t="s">
        <v>340</v>
      </c>
      <c r="B468" t="s">
        <v>399</v>
      </c>
      <c r="C468" t="s">
        <v>28</v>
      </c>
      <c r="D468" t="s">
        <v>1057</v>
      </c>
      <c r="E468" t="s">
        <v>1058</v>
      </c>
    </row>
    <row r="469" spans="1:5" x14ac:dyDescent="0.25">
      <c r="A469" t="s">
        <v>340</v>
      </c>
      <c r="B469" t="s">
        <v>399</v>
      </c>
      <c r="C469" t="s">
        <v>28</v>
      </c>
      <c r="D469" t="s">
        <v>951</v>
      </c>
      <c r="E469" t="s">
        <v>952</v>
      </c>
    </row>
    <row r="470" spans="1:5" x14ac:dyDescent="0.25">
      <c r="A470" t="s">
        <v>340</v>
      </c>
      <c r="B470" t="s">
        <v>399</v>
      </c>
      <c r="C470" t="s">
        <v>28</v>
      </c>
      <c r="D470" t="s">
        <v>1074</v>
      </c>
      <c r="E470" t="s">
        <v>1075</v>
      </c>
    </row>
    <row r="471" spans="1:5" x14ac:dyDescent="0.25">
      <c r="A471" t="s">
        <v>340</v>
      </c>
      <c r="B471" t="s">
        <v>399</v>
      </c>
      <c r="C471" t="s">
        <v>28</v>
      </c>
      <c r="D471" t="s">
        <v>1076</v>
      </c>
      <c r="E471" t="s">
        <v>1077</v>
      </c>
    </row>
    <row r="472" spans="1:5" x14ac:dyDescent="0.25">
      <c r="A472" t="s">
        <v>340</v>
      </c>
      <c r="B472" t="s">
        <v>399</v>
      </c>
      <c r="C472" t="s">
        <v>28</v>
      </c>
      <c r="D472" t="s">
        <v>1078</v>
      </c>
      <c r="E472" t="s">
        <v>1079</v>
      </c>
    </row>
    <row r="473" spans="1:5" x14ac:dyDescent="0.25">
      <c r="A473" t="s">
        <v>340</v>
      </c>
      <c r="B473" t="s">
        <v>399</v>
      </c>
      <c r="C473" t="s">
        <v>28</v>
      </c>
      <c r="D473" t="s">
        <v>1080</v>
      </c>
      <c r="E473" t="s">
        <v>1081</v>
      </c>
    </row>
    <row r="474" spans="1:5" x14ac:dyDescent="0.25">
      <c r="A474" t="s">
        <v>340</v>
      </c>
      <c r="B474" t="s">
        <v>399</v>
      </c>
      <c r="C474" t="s">
        <v>28</v>
      </c>
      <c r="D474" t="s">
        <v>858</v>
      </c>
      <c r="E474" t="s">
        <v>859</v>
      </c>
    </row>
    <row r="475" spans="1:5" x14ac:dyDescent="0.25">
      <c r="A475" t="s">
        <v>340</v>
      </c>
      <c r="B475" t="s">
        <v>399</v>
      </c>
      <c r="C475" t="s">
        <v>28</v>
      </c>
      <c r="D475" t="s">
        <v>1082</v>
      </c>
      <c r="E475" t="s">
        <v>1083</v>
      </c>
    </row>
    <row r="476" spans="1:5" x14ac:dyDescent="0.25">
      <c r="A476" t="s">
        <v>340</v>
      </c>
      <c r="B476" t="s">
        <v>399</v>
      </c>
      <c r="C476" t="s">
        <v>28</v>
      </c>
      <c r="D476" t="s">
        <v>1084</v>
      </c>
      <c r="E476" t="s">
        <v>1085</v>
      </c>
    </row>
    <row r="477" spans="1:5" x14ac:dyDescent="0.25">
      <c r="A477" t="s">
        <v>340</v>
      </c>
      <c r="B477" t="s">
        <v>399</v>
      </c>
      <c r="C477" t="s">
        <v>28</v>
      </c>
      <c r="D477" t="s">
        <v>1086</v>
      </c>
      <c r="E477" t="s">
        <v>1087</v>
      </c>
    </row>
    <row r="478" spans="1:5" x14ac:dyDescent="0.25">
      <c r="A478" t="s">
        <v>340</v>
      </c>
      <c r="B478" t="s">
        <v>399</v>
      </c>
      <c r="C478" t="s">
        <v>28</v>
      </c>
      <c r="D478" t="s">
        <v>669</v>
      </c>
      <c r="E478" t="s">
        <v>670</v>
      </c>
    </row>
    <row r="479" spans="1:5" x14ac:dyDescent="0.25">
      <c r="A479" t="s">
        <v>340</v>
      </c>
      <c r="B479" t="s">
        <v>399</v>
      </c>
      <c r="C479" t="s">
        <v>28</v>
      </c>
      <c r="D479" t="s">
        <v>854</v>
      </c>
      <c r="E479" t="s">
        <v>855</v>
      </c>
    </row>
    <row r="480" spans="1:5" x14ac:dyDescent="0.25">
      <c r="A480" t="s">
        <v>340</v>
      </c>
      <c r="B480" t="s">
        <v>399</v>
      </c>
      <c r="C480" t="s">
        <v>28</v>
      </c>
      <c r="D480" t="s">
        <v>856</v>
      </c>
      <c r="E480" t="s">
        <v>857</v>
      </c>
    </row>
    <row r="481" spans="1:5" x14ac:dyDescent="0.25">
      <c r="A481" t="s">
        <v>340</v>
      </c>
      <c r="B481" t="s">
        <v>399</v>
      </c>
      <c r="C481" t="s">
        <v>28</v>
      </c>
      <c r="D481" t="s">
        <v>1088</v>
      </c>
      <c r="E481" t="s">
        <v>1089</v>
      </c>
    </row>
    <row r="482" spans="1:5" x14ac:dyDescent="0.25">
      <c r="A482" t="s">
        <v>340</v>
      </c>
      <c r="B482" t="s">
        <v>399</v>
      </c>
      <c r="C482" t="s">
        <v>28</v>
      </c>
      <c r="D482" t="s">
        <v>858</v>
      </c>
      <c r="E482" t="s">
        <v>859</v>
      </c>
    </row>
    <row r="483" spans="1:5" x14ac:dyDescent="0.25">
      <c r="A483" t="s">
        <v>340</v>
      </c>
      <c r="B483" t="s">
        <v>399</v>
      </c>
      <c r="C483" t="s">
        <v>28</v>
      </c>
      <c r="D483" t="s">
        <v>1090</v>
      </c>
      <c r="E483" t="s">
        <v>1091</v>
      </c>
    </row>
    <row r="484" spans="1:5" x14ac:dyDescent="0.25">
      <c r="A484" t="s">
        <v>340</v>
      </c>
      <c r="B484" t="s">
        <v>399</v>
      </c>
      <c r="C484" t="s">
        <v>28</v>
      </c>
      <c r="D484" t="s">
        <v>862</v>
      </c>
      <c r="E484" t="s">
        <v>863</v>
      </c>
    </row>
    <row r="485" spans="1:5" x14ac:dyDescent="0.25">
      <c r="A485" t="s">
        <v>340</v>
      </c>
      <c r="B485" t="s">
        <v>399</v>
      </c>
      <c r="C485" t="s">
        <v>28</v>
      </c>
      <c r="D485" t="s">
        <v>669</v>
      </c>
      <c r="E485" t="s">
        <v>670</v>
      </c>
    </row>
    <row r="486" spans="1:5" x14ac:dyDescent="0.25">
      <c r="A486" t="s">
        <v>340</v>
      </c>
      <c r="B486" t="s">
        <v>399</v>
      </c>
      <c r="C486" t="s">
        <v>28</v>
      </c>
      <c r="D486" t="s">
        <v>1092</v>
      </c>
      <c r="E486" t="s">
        <v>1093</v>
      </c>
    </row>
    <row r="487" spans="1:5" x14ac:dyDescent="0.25">
      <c r="A487" t="s">
        <v>340</v>
      </c>
      <c r="B487" t="s">
        <v>399</v>
      </c>
      <c r="C487" t="s">
        <v>28</v>
      </c>
      <c r="D487" t="s">
        <v>1094</v>
      </c>
      <c r="E487" t="s">
        <v>1095</v>
      </c>
    </row>
    <row r="488" spans="1:5" x14ac:dyDescent="0.25">
      <c r="A488" t="s">
        <v>340</v>
      </c>
      <c r="B488" t="s">
        <v>399</v>
      </c>
      <c r="C488" t="s">
        <v>28</v>
      </c>
      <c r="D488" t="s">
        <v>1096</v>
      </c>
      <c r="E488" t="s">
        <v>1097</v>
      </c>
    </row>
    <row r="489" spans="1:5" x14ac:dyDescent="0.25">
      <c r="A489" t="s">
        <v>340</v>
      </c>
      <c r="B489" t="s">
        <v>399</v>
      </c>
      <c r="C489" t="s">
        <v>28</v>
      </c>
      <c r="D489" t="s">
        <v>1098</v>
      </c>
      <c r="E489" t="s">
        <v>1099</v>
      </c>
    </row>
    <row r="490" spans="1:5" x14ac:dyDescent="0.25">
      <c r="A490" t="s">
        <v>340</v>
      </c>
      <c r="B490" t="s">
        <v>399</v>
      </c>
      <c r="C490" t="s">
        <v>28</v>
      </c>
      <c r="D490" t="s">
        <v>1100</v>
      </c>
      <c r="E490" t="s">
        <v>1101</v>
      </c>
    </row>
    <row r="491" spans="1:5" x14ac:dyDescent="0.25">
      <c r="A491" t="s">
        <v>340</v>
      </c>
      <c r="B491" t="s">
        <v>1102</v>
      </c>
      <c r="C491" t="s">
        <v>28</v>
      </c>
      <c r="D491" t="s">
        <v>1103</v>
      </c>
      <c r="E491" t="s">
        <v>1104</v>
      </c>
    </row>
    <row r="492" spans="1:5" x14ac:dyDescent="0.25">
      <c r="A492" t="s">
        <v>340</v>
      </c>
      <c r="B492" t="s">
        <v>399</v>
      </c>
      <c r="C492" t="s">
        <v>28</v>
      </c>
      <c r="D492" t="s">
        <v>1096</v>
      </c>
      <c r="E492" t="s">
        <v>1097</v>
      </c>
    </row>
    <row r="493" spans="1:5" x14ac:dyDescent="0.25">
      <c r="A493" t="s">
        <v>340</v>
      </c>
      <c r="B493" t="s">
        <v>399</v>
      </c>
      <c r="C493" t="s">
        <v>28</v>
      </c>
      <c r="D493" t="s">
        <v>1098</v>
      </c>
      <c r="E493" t="s">
        <v>1099</v>
      </c>
    </row>
    <row r="494" spans="1:5" x14ac:dyDescent="0.25">
      <c r="A494" t="s">
        <v>340</v>
      </c>
      <c r="B494" t="s">
        <v>399</v>
      </c>
      <c r="C494" t="s">
        <v>28</v>
      </c>
      <c r="D494" t="s">
        <v>1105</v>
      </c>
      <c r="E494" t="s">
        <v>1106</v>
      </c>
    </row>
    <row r="495" spans="1:5" x14ac:dyDescent="0.25">
      <c r="A495" t="s">
        <v>340</v>
      </c>
      <c r="B495" t="s">
        <v>1107</v>
      </c>
      <c r="C495" t="s">
        <v>28</v>
      </c>
      <c r="D495" t="s">
        <v>1103</v>
      </c>
      <c r="E495" t="s">
        <v>1104</v>
      </c>
    </row>
    <row r="496" spans="1:5" x14ac:dyDescent="0.25">
      <c r="A496" t="s">
        <v>340</v>
      </c>
      <c r="B496" t="s">
        <v>399</v>
      </c>
      <c r="C496" t="s">
        <v>28</v>
      </c>
      <c r="D496" t="s">
        <v>1096</v>
      </c>
      <c r="E496" t="s">
        <v>1097</v>
      </c>
    </row>
    <row r="497" spans="1:5" x14ac:dyDescent="0.25">
      <c r="A497" t="s">
        <v>340</v>
      </c>
      <c r="B497" t="s">
        <v>399</v>
      </c>
      <c r="C497" t="s">
        <v>28</v>
      </c>
      <c r="D497" t="s">
        <v>1098</v>
      </c>
      <c r="E497" t="s">
        <v>1099</v>
      </c>
    </row>
    <row r="498" spans="1:5" x14ac:dyDescent="0.25">
      <c r="A498" t="s">
        <v>340</v>
      </c>
      <c r="B498" t="s">
        <v>399</v>
      </c>
      <c r="C498" t="s">
        <v>28</v>
      </c>
      <c r="D498" t="s">
        <v>1108</v>
      </c>
      <c r="E498" t="s">
        <v>1109</v>
      </c>
    </row>
    <row r="499" spans="1:5" x14ac:dyDescent="0.25">
      <c r="A499" t="s">
        <v>340</v>
      </c>
      <c r="B499" t="s">
        <v>1110</v>
      </c>
      <c r="C499" t="s">
        <v>28</v>
      </c>
      <c r="D499" t="s">
        <v>1103</v>
      </c>
      <c r="E499" t="s">
        <v>1104</v>
      </c>
    </row>
    <row r="500" spans="1:5" x14ac:dyDescent="0.25">
      <c r="A500" t="s">
        <v>340</v>
      </c>
      <c r="B500" t="s">
        <v>399</v>
      </c>
      <c r="C500" t="s">
        <v>28</v>
      </c>
      <c r="D500" t="s">
        <v>1096</v>
      </c>
      <c r="E500" t="s">
        <v>1097</v>
      </c>
    </row>
    <row r="501" spans="1:5" x14ac:dyDescent="0.25">
      <c r="A501" t="s">
        <v>340</v>
      </c>
      <c r="B501" t="s">
        <v>399</v>
      </c>
      <c r="C501" t="s">
        <v>28</v>
      </c>
      <c r="D501" t="s">
        <v>1098</v>
      </c>
      <c r="E501" t="s">
        <v>1099</v>
      </c>
    </row>
    <row r="502" spans="1:5" x14ac:dyDescent="0.25">
      <c r="A502" t="s">
        <v>340</v>
      </c>
      <c r="B502" t="s">
        <v>399</v>
      </c>
      <c r="C502" t="s">
        <v>28</v>
      </c>
      <c r="D502" t="s">
        <v>1111</v>
      </c>
      <c r="E502" t="s">
        <v>1112</v>
      </c>
    </row>
    <row r="503" spans="1:5" x14ac:dyDescent="0.25">
      <c r="A503" t="s">
        <v>340</v>
      </c>
      <c r="B503" t="s">
        <v>1113</v>
      </c>
      <c r="C503" t="s">
        <v>28</v>
      </c>
      <c r="D503" t="s">
        <v>1103</v>
      </c>
      <c r="E503" t="s">
        <v>1104</v>
      </c>
    </row>
    <row r="504" spans="1:5" x14ac:dyDescent="0.25">
      <c r="A504" t="s">
        <v>340</v>
      </c>
      <c r="B504" t="s">
        <v>399</v>
      </c>
      <c r="C504" t="s">
        <v>28</v>
      </c>
      <c r="D504" t="s">
        <v>1096</v>
      </c>
      <c r="E504" t="s">
        <v>1097</v>
      </c>
    </row>
    <row r="505" spans="1:5" x14ac:dyDescent="0.25">
      <c r="A505" t="s">
        <v>340</v>
      </c>
      <c r="B505" t="s">
        <v>399</v>
      </c>
      <c r="C505" t="s">
        <v>28</v>
      </c>
      <c r="D505" t="s">
        <v>1098</v>
      </c>
      <c r="E505" t="s">
        <v>1099</v>
      </c>
    </row>
    <row r="506" spans="1:5" x14ac:dyDescent="0.25">
      <c r="A506" t="s">
        <v>340</v>
      </c>
      <c r="B506" t="s">
        <v>399</v>
      </c>
      <c r="C506" t="s">
        <v>28</v>
      </c>
      <c r="D506" t="s">
        <v>1114</v>
      </c>
      <c r="E506" t="s">
        <v>1115</v>
      </c>
    </row>
    <row r="507" spans="1:5" x14ac:dyDescent="0.25">
      <c r="A507" t="s">
        <v>340</v>
      </c>
      <c r="B507" t="s">
        <v>1116</v>
      </c>
      <c r="C507" t="s">
        <v>28</v>
      </c>
      <c r="D507" t="s">
        <v>1103</v>
      </c>
      <c r="E507" t="s">
        <v>1104</v>
      </c>
    </row>
    <row r="508" spans="1:5" x14ac:dyDescent="0.25">
      <c r="A508" t="s">
        <v>340</v>
      </c>
      <c r="B508" t="s">
        <v>399</v>
      </c>
      <c r="C508" t="s">
        <v>28</v>
      </c>
      <c r="D508" t="s">
        <v>1090</v>
      </c>
      <c r="E508" t="s">
        <v>1091</v>
      </c>
    </row>
    <row r="509" spans="1:5" x14ac:dyDescent="0.25">
      <c r="A509" t="s">
        <v>340</v>
      </c>
      <c r="B509" t="s">
        <v>399</v>
      </c>
      <c r="C509" t="s">
        <v>28</v>
      </c>
      <c r="D509" t="s">
        <v>862</v>
      </c>
      <c r="E509" t="s">
        <v>863</v>
      </c>
    </row>
    <row r="510" spans="1:5" x14ac:dyDescent="0.25">
      <c r="A510" t="s">
        <v>340</v>
      </c>
      <c r="B510" t="s">
        <v>399</v>
      </c>
      <c r="C510" t="s">
        <v>28</v>
      </c>
      <c r="D510" t="s">
        <v>669</v>
      </c>
      <c r="E510" t="s">
        <v>670</v>
      </c>
    </row>
    <row r="511" spans="1:5" x14ac:dyDescent="0.25">
      <c r="A511" t="s">
        <v>340</v>
      </c>
      <c r="B511" t="s">
        <v>399</v>
      </c>
      <c r="C511" t="s">
        <v>28</v>
      </c>
      <c r="D511" t="s">
        <v>1092</v>
      </c>
      <c r="E511" t="s">
        <v>1093</v>
      </c>
    </row>
    <row r="512" spans="1:5" x14ac:dyDescent="0.25">
      <c r="A512" t="s">
        <v>340</v>
      </c>
      <c r="B512" t="s">
        <v>399</v>
      </c>
      <c r="C512" t="s">
        <v>28</v>
      </c>
      <c r="D512" t="s">
        <v>1094</v>
      </c>
      <c r="E512" t="s">
        <v>1095</v>
      </c>
    </row>
    <row r="513" spans="1:5" x14ac:dyDescent="0.25">
      <c r="A513" t="s">
        <v>340</v>
      </c>
      <c r="B513" t="s">
        <v>399</v>
      </c>
      <c r="C513" t="s">
        <v>28</v>
      </c>
      <c r="D513" t="s">
        <v>1096</v>
      </c>
      <c r="E513" t="s">
        <v>1097</v>
      </c>
    </row>
    <row r="514" spans="1:5" x14ac:dyDescent="0.25">
      <c r="A514" t="s">
        <v>340</v>
      </c>
      <c r="B514" t="s">
        <v>399</v>
      </c>
      <c r="C514" t="s">
        <v>28</v>
      </c>
      <c r="D514" t="s">
        <v>1098</v>
      </c>
      <c r="E514" t="s">
        <v>1099</v>
      </c>
    </row>
    <row r="515" spans="1:5" x14ac:dyDescent="0.25">
      <c r="A515" t="s">
        <v>340</v>
      </c>
      <c r="B515" t="s">
        <v>399</v>
      </c>
      <c r="C515" t="s">
        <v>28</v>
      </c>
      <c r="D515" t="s">
        <v>1117</v>
      </c>
      <c r="E515" t="s">
        <v>1118</v>
      </c>
    </row>
    <row r="516" spans="1:5" x14ac:dyDescent="0.25">
      <c r="A516" t="s">
        <v>340</v>
      </c>
      <c r="B516" t="s">
        <v>1119</v>
      </c>
      <c r="C516" t="s">
        <v>28</v>
      </c>
      <c r="D516" t="s">
        <v>1103</v>
      </c>
      <c r="E516" t="s">
        <v>1104</v>
      </c>
    </row>
    <row r="517" spans="1:5" x14ac:dyDescent="0.25">
      <c r="A517" t="s">
        <v>340</v>
      </c>
      <c r="B517" t="s">
        <v>399</v>
      </c>
      <c r="C517" t="s">
        <v>28</v>
      </c>
      <c r="D517" t="s">
        <v>1096</v>
      </c>
      <c r="E517" t="s">
        <v>1097</v>
      </c>
    </row>
    <row r="518" spans="1:5" x14ac:dyDescent="0.25">
      <c r="A518" t="s">
        <v>340</v>
      </c>
      <c r="B518" t="s">
        <v>399</v>
      </c>
      <c r="C518" t="s">
        <v>28</v>
      </c>
      <c r="D518" t="s">
        <v>1098</v>
      </c>
      <c r="E518" t="s">
        <v>1099</v>
      </c>
    </row>
    <row r="519" spans="1:5" x14ac:dyDescent="0.25">
      <c r="A519" t="s">
        <v>340</v>
      </c>
      <c r="B519" t="s">
        <v>399</v>
      </c>
      <c r="C519" t="s">
        <v>28</v>
      </c>
      <c r="D519" t="s">
        <v>1120</v>
      </c>
      <c r="E519" t="s">
        <v>1121</v>
      </c>
    </row>
    <row r="520" spans="1:5" x14ac:dyDescent="0.25">
      <c r="A520" t="s">
        <v>340</v>
      </c>
      <c r="B520" t="s">
        <v>1122</v>
      </c>
      <c r="C520" t="s">
        <v>28</v>
      </c>
      <c r="D520" t="s">
        <v>1103</v>
      </c>
      <c r="E520" t="s">
        <v>1104</v>
      </c>
    </row>
    <row r="521" spans="1:5" x14ac:dyDescent="0.25">
      <c r="A521" t="s">
        <v>340</v>
      </c>
      <c r="B521" t="s">
        <v>399</v>
      </c>
      <c r="C521" t="s">
        <v>28</v>
      </c>
      <c r="D521" t="s">
        <v>1096</v>
      </c>
      <c r="E521" t="s">
        <v>1097</v>
      </c>
    </row>
    <row r="522" spans="1:5" x14ac:dyDescent="0.25">
      <c r="A522" t="s">
        <v>340</v>
      </c>
      <c r="B522" t="s">
        <v>399</v>
      </c>
      <c r="C522" t="s">
        <v>28</v>
      </c>
      <c r="D522" t="s">
        <v>1098</v>
      </c>
      <c r="E522" t="s">
        <v>1099</v>
      </c>
    </row>
    <row r="523" spans="1:5" x14ac:dyDescent="0.25">
      <c r="A523" t="s">
        <v>340</v>
      </c>
      <c r="B523" t="s">
        <v>399</v>
      </c>
      <c r="C523" t="s">
        <v>28</v>
      </c>
      <c r="D523" t="s">
        <v>1123</v>
      </c>
      <c r="E523" t="s">
        <v>1124</v>
      </c>
    </row>
    <row r="524" spans="1:5" x14ac:dyDescent="0.25">
      <c r="A524" t="s">
        <v>340</v>
      </c>
      <c r="B524" t="s">
        <v>1125</v>
      </c>
      <c r="C524" t="s">
        <v>28</v>
      </c>
      <c r="D524" t="s">
        <v>1103</v>
      </c>
      <c r="E524" t="s">
        <v>1104</v>
      </c>
    </row>
    <row r="525" spans="1:5" x14ac:dyDescent="0.25">
      <c r="A525" t="s">
        <v>340</v>
      </c>
      <c r="B525" t="s">
        <v>399</v>
      </c>
      <c r="C525" t="s">
        <v>28</v>
      </c>
      <c r="D525" t="s">
        <v>1096</v>
      </c>
      <c r="E525" t="s">
        <v>1097</v>
      </c>
    </row>
    <row r="526" spans="1:5" x14ac:dyDescent="0.25">
      <c r="A526" t="s">
        <v>340</v>
      </c>
      <c r="B526" t="s">
        <v>399</v>
      </c>
      <c r="C526" t="s">
        <v>28</v>
      </c>
      <c r="D526" t="s">
        <v>1098</v>
      </c>
      <c r="E526" t="s">
        <v>1099</v>
      </c>
    </row>
    <row r="527" spans="1:5" x14ac:dyDescent="0.25">
      <c r="A527" t="s">
        <v>340</v>
      </c>
      <c r="B527" t="s">
        <v>399</v>
      </c>
      <c r="C527" t="s">
        <v>28</v>
      </c>
      <c r="D527" t="s">
        <v>1126</v>
      </c>
      <c r="E527" t="s">
        <v>1127</v>
      </c>
    </row>
    <row r="528" spans="1:5" x14ac:dyDescent="0.25">
      <c r="A528" t="s">
        <v>340</v>
      </c>
      <c r="B528" t="s">
        <v>1128</v>
      </c>
      <c r="C528" t="s">
        <v>28</v>
      </c>
      <c r="D528" t="s">
        <v>1103</v>
      </c>
      <c r="E528" t="s">
        <v>1104</v>
      </c>
    </row>
    <row r="529" spans="1:5" x14ac:dyDescent="0.25">
      <c r="A529" t="s">
        <v>340</v>
      </c>
      <c r="B529" t="s">
        <v>399</v>
      </c>
      <c r="C529" t="s">
        <v>28</v>
      </c>
      <c r="D529" t="s">
        <v>1096</v>
      </c>
      <c r="E529" t="s">
        <v>1097</v>
      </c>
    </row>
    <row r="530" spans="1:5" x14ac:dyDescent="0.25">
      <c r="A530" t="s">
        <v>340</v>
      </c>
      <c r="B530" t="s">
        <v>399</v>
      </c>
      <c r="C530" t="s">
        <v>28</v>
      </c>
      <c r="D530" t="s">
        <v>1098</v>
      </c>
      <c r="E530" t="s">
        <v>1099</v>
      </c>
    </row>
    <row r="531" spans="1:5" x14ac:dyDescent="0.25">
      <c r="A531" t="s">
        <v>340</v>
      </c>
      <c r="B531" t="s">
        <v>399</v>
      </c>
      <c r="C531" t="s">
        <v>28</v>
      </c>
      <c r="D531" t="s">
        <v>1129</v>
      </c>
      <c r="E531" t="s">
        <v>1130</v>
      </c>
    </row>
    <row r="532" spans="1:5" x14ac:dyDescent="0.25">
      <c r="A532" t="s">
        <v>340</v>
      </c>
      <c r="B532" t="s">
        <v>1131</v>
      </c>
      <c r="C532" t="s">
        <v>28</v>
      </c>
      <c r="D532" t="s">
        <v>1103</v>
      </c>
      <c r="E532" t="s">
        <v>1104</v>
      </c>
    </row>
    <row r="533" spans="1:5" x14ac:dyDescent="0.25">
      <c r="A533" t="s">
        <v>340</v>
      </c>
      <c r="B533" t="s">
        <v>399</v>
      </c>
      <c r="C533" t="s">
        <v>28</v>
      </c>
      <c r="D533" t="s">
        <v>1090</v>
      </c>
      <c r="E533" t="s">
        <v>1091</v>
      </c>
    </row>
    <row r="534" spans="1:5" x14ac:dyDescent="0.25">
      <c r="A534" t="s">
        <v>340</v>
      </c>
      <c r="B534" t="s">
        <v>399</v>
      </c>
      <c r="C534" t="s">
        <v>28</v>
      </c>
      <c r="D534" t="s">
        <v>862</v>
      </c>
      <c r="E534" t="s">
        <v>863</v>
      </c>
    </row>
    <row r="535" spans="1:5" x14ac:dyDescent="0.25">
      <c r="A535" t="s">
        <v>340</v>
      </c>
      <c r="B535" t="s">
        <v>399</v>
      </c>
      <c r="C535" t="s">
        <v>28</v>
      </c>
      <c r="D535" t="s">
        <v>669</v>
      </c>
      <c r="E535" t="s">
        <v>670</v>
      </c>
    </row>
    <row r="536" spans="1:5" x14ac:dyDescent="0.25">
      <c r="A536" t="s">
        <v>340</v>
      </c>
      <c r="B536" t="s">
        <v>399</v>
      </c>
      <c r="C536" t="s">
        <v>28</v>
      </c>
      <c r="D536" t="s">
        <v>1092</v>
      </c>
      <c r="E536" t="s">
        <v>1093</v>
      </c>
    </row>
    <row r="537" spans="1:5" x14ac:dyDescent="0.25">
      <c r="A537" t="s">
        <v>340</v>
      </c>
      <c r="B537" t="s">
        <v>399</v>
      </c>
      <c r="C537" t="s">
        <v>28</v>
      </c>
      <c r="D537" t="s">
        <v>1094</v>
      </c>
      <c r="E537" t="s">
        <v>1095</v>
      </c>
    </row>
    <row r="538" spans="1:5" x14ac:dyDescent="0.25">
      <c r="A538" t="s">
        <v>340</v>
      </c>
      <c r="B538" t="s">
        <v>399</v>
      </c>
      <c r="C538" t="s">
        <v>28</v>
      </c>
      <c r="D538" t="s">
        <v>1096</v>
      </c>
      <c r="E538" t="s">
        <v>1097</v>
      </c>
    </row>
    <row r="539" spans="1:5" x14ac:dyDescent="0.25">
      <c r="A539" t="s">
        <v>340</v>
      </c>
      <c r="B539" t="s">
        <v>399</v>
      </c>
      <c r="C539" t="s">
        <v>28</v>
      </c>
      <c r="D539" t="s">
        <v>1098</v>
      </c>
      <c r="E539" t="s">
        <v>1099</v>
      </c>
    </row>
    <row r="540" spans="1:5" x14ac:dyDescent="0.25">
      <c r="A540" t="s">
        <v>340</v>
      </c>
      <c r="B540" t="s">
        <v>399</v>
      </c>
      <c r="C540" t="s">
        <v>28</v>
      </c>
      <c r="D540" t="s">
        <v>1052</v>
      </c>
      <c r="E540" t="s">
        <v>1053</v>
      </c>
    </row>
    <row r="541" spans="1:5" x14ac:dyDescent="0.25">
      <c r="A541" t="s">
        <v>340</v>
      </c>
      <c r="B541" t="s">
        <v>1132</v>
      </c>
      <c r="C541" t="s">
        <v>28</v>
      </c>
      <c r="D541" t="s">
        <v>1103</v>
      </c>
      <c r="E541" t="s">
        <v>1104</v>
      </c>
    </row>
    <row r="542" spans="1:5" x14ac:dyDescent="0.25">
      <c r="A542" t="s">
        <v>340</v>
      </c>
      <c r="B542" t="s">
        <v>399</v>
      </c>
      <c r="C542" t="s">
        <v>28</v>
      </c>
      <c r="D542" t="s">
        <v>1096</v>
      </c>
      <c r="E542" t="s">
        <v>1097</v>
      </c>
    </row>
    <row r="543" spans="1:5" x14ac:dyDescent="0.25">
      <c r="A543" t="s">
        <v>340</v>
      </c>
      <c r="B543" t="s">
        <v>399</v>
      </c>
      <c r="C543" t="s">
        <v>28</v>
      </c>
      <c r="D543" t="s">
        <v>1098</v>
      </c>
      <c r="E543" t="s">
        <v>1099</v>
      </c>
    </row>
    <row r="544" spans="1:5" x14ac:dyDescent="0.25">
      <c r="A544" t="s">
        <v>340</v>
      </c>
      <c r="B544" t="s">
        <v>399</v>
      </c>
      <c r="C544" t="s">
        <v>28</v>
      </c>
      <c r="D544" t="s">
        <v>1133</v>
      </c>
      <c r="E544" t="s">
        <v>1134</v>
      </c>
    </row>
    <row r="545" spans="1:5" x14ac:dyDescent="0.25">
      <c r="A545" t="s">
        <v>340</v>
      </c>
      <c r="B545" t="s">
        <v>1135</v>
      </c>
      <c r="C545" t="s">
        <v>28</v>
      </c>
      <c r="D545" t="s">
        <v>1103</v>
      </c>
      <c r="E545" t="s">
        <v>1104</v>
      </c>
    </row>
    <row r="546" spans="1:5" x14ac:dyDescent="0.25">
      <c r="A546" t="s">
        <v>340</v>
      </c>
      <c r="B546" t="s">
        <v>399</v>
      </c>
      <c r="C546" t="s">
        <v>28</v>
      </c>
      <c r="D546" t="s">
        <v>1096</v>
      </c>
      <c r="E546" t="s">
        <v>1097</v>
      </c>
    </row>
    <row r="547" spans="1:5" x14ac:dyDescent="0.25">
      <c r="A547" t="s">
        <v>340</v>
      </c>
      <c r="B547" t="s">
        <v>399</v>
      </c>
      <c r="C547" t="s">
        <v>28</v>
      </c>
      <c r="D547" t="s">
        <v>1098</v>
      </c>
      <c r="E547" t="s">
        <v>1099</v>
      </c>
    </row>
    <row r="548" spans="1:5" x14ac:dyDescent="0.25">
      <c r="A548" t="s">
        <v>340</v>
      </c>
      <c r="B548" t="s">
        <v>399</v>
      </c>
      <c r="C548" t="s">
        <v>28</v>
      </c>
      <c r="D548" t="s">
        <v>1136</v>
      </c>
      <c r="E548" t="s">
        <v>1137</v>
      </c>
    </row>
    <row r="549" spans="1:5" x14ac:dyDescent="0.25">
      <c r="A549" t="s">
        <v>340</v>
      </c>
      <c r="B549" t="s">
        <v>1138</v>
      </c>
      <c r="C549" t="s">
        <v>28</v>
      </c>
      <c r="D549" t="s">
        <v>1103</v>
      </c>
      <c r="E549" t="s">
        <v>1104</v>
      </c>
    </row>
    <row r="550" spans="1:5" x14ac:dyDescent="0.25">
      <c r="A550" t="s">
        <v>340</v>
      </c>
      <c r="B550" t="s">
        <v>399</v>
      </c>
      <c r="C550" t="s">
        <v>28</v>
      </c>
      <c r="D550" t="s">
        <v>1096</v>
      </c>
      <c r="E550" t="s">
        <v>1097</v>
      </c>
    </row>
    <row r="551" spans="1:5" x14ac:dyDescent="0.25">
      <c r="A551" t="s">
        <v>340</v>
      </c>
      <c r="B551" t="s">
        <v>399</v>
      </c>
      <c r="C551" t="s">
        <v>28</v>
      </c>
      <c r="D551" t="s">
        <v>1098</v>
      </c>
      <c r="E551" t="s">
        <v>1099</v>
      </c>
    </row>
    <row r="552" spans="1:5" x14ac:dyDescent="0.25">
      <c r="A552" t="s">
        <v>340</v>
      </c>
      <c r="B552" t="s">
        <v>399</v>
      </c>
      <c r="C552" t="s">
        <v>28</v>
      </c>
      <c r="D552" t="s">
        <v>1139</v>
      </c>
      <c r="E552" t="s">
        <v>1140</v>
      </c>
    </row>
    <row r="553" spans="1:5" x14ac:dyDescent="0.25">
      <c r="A553" t="s">
        <v>340</v>
      </c>
      <c r="B553" t="s">
        <v>1141</v>
      </c>
      <c r="C553" t="s">
        <v>28</v>
      </c>
      <c r="D553" t="s">
        <v>1103</v>
      </c>
      <c r="E553" t="s">
        <v>1104</v>
      </c>
    </row>
    <row r="554" spans="1:5" x14ac:dyDescent="0.25">
      <c r="A554" t="s">
        <v>340</v>
      </c>
      <c r="B554" t="s">
        <v>399</v>
      </c>
      <c r="C554" t="s">
        <v>28</v>
      </c>
      <c r="D554" t="s">
        <v>1096</v>
      </c>
      <c r="E554" t="s">
        <v>1097</v>
      </c>
    </row>
    <row r="555" spans="1:5" x14ac:dyDescent="0.25">
      <c r="A555" t="s">
        <v>340</v>
      </c>
      <c r="B555" t="s">
        <v>399</v>
      </c>
      <c r="C555" t="s">
        <v>28</v>
      </c>
      <c r="D555" t="s">
        <v>1098</v>
      </c>
      <c r="E555" t="s">
        <v>1099</v>
      </c>
    </row>
    <row r="556" spans="1:5" x14ac:dyDescent="0.25">
      <c r="A556" t="s">
        <v>340</v>
      </c>
      <c r="B556" t="s">
        <v>399</v>
      </c>
      <c r="C556" t="s">
        <v>28</v>
      </c>
      <c r="D556" t="s">
        <v>1142</v>
      </c>
      <c r="E556" t="s">
        <v>1143</v>
      </c>
    </row>
    <row r="557" spans="1:5" x14ac:dyDescent="0.25">
      <c r="A557" t="s">
        <v>340</v>
      </c>
      <c r="B557" t="s">
        <v>1144</v>
      </c>
      <c r="C557" t="s">
        <v>28</v>
      </c>
      <c r="D557" t="s">
        <v>1103</v>
      </c>
      <c r="E557" t="s">
        <v>1104</v>
      </c>
    </row>
    <row r="558" spans="1:5" x14ac:dyDescent="0.25">
      <c r="A558" t="s">
        <v>340</v>
      </c>
      <c r="B558" t="s">
        <v>399</v>
      </c>
      <c r="C558" t="s">
        <v>28</v>
      </c>
      <c r="D558" t="s">
        <v>1090</v>
      </c>
      <c r="E558" t="s">
        <v>1091</v>
      </c>
    </row>
    <row r="559" spans="1:5" x14ac:dyDescent="0.25">
      <c r="A559" t="s">
        <v>340</v>
      </c>
      <c r="B559" t="s">
        <v>399</v>
      </c>
      <c r="C559" t="s">
        <v>28</v>
      </c>
      <c r="D559" t="s">
        <v>862</v>
      </c>
      <c r="E559" t="s">
        <v>863</v>
      </c>
    </row>
    <row r="560" spans="1:5" x14ac:dyDescent="0.25">
      <c r="A560" t="s">
        <v>340</v>
      </c>
      <c r="B560" t="s">
        <v>399</v>
      </c>
      <c r="C560" t="s">
        <v>28</v>
      </c>
      <c r="D560" t="s">
        <v>669</v>
      </c>
      <c r="E560" t="s">
        <v>670</v>
      </c>
    </row>
    <row r="561" spans="1:5" x14ac:dyDescent="0.25">
      <c r="A561" t="s">
        <v>340</v>
      </c>
      <c r="B561" t="s">
        <v>399</v>
      </c>
      <c r="C561" t="s">
        <v>28</v>
      </c>
      <c r="D561" t="s">
        <v>1092</v>
      </c>
      <c r="E561" t="s">
        <v>1093</v>
      </c>
    </row>
    <row r="562" spans="1:5" x14ac:dyDescent="0.25">
      <c r="A562" t="s">
        <v>340</v>
      </c>
      <c r="B562" t="s">
        <v>399</v>
      </c>
      <c r="C562" t="s">
        <v>28</v>
      </c>
      <c r="D562" t="s">
        <v>1094</v>
      </c>
      <c r="E562" t="s">
        <v>1095</v>
      </c>
    </row>
    <row r="563" spans="1:5" x14ac:dyDescent="0.25">
      <c r="A563" t="s">
        <v>340</v>
      </c>
      <c r="B563" t="s">
        <v>399</v>
      </c>
      <c r="C563" t="s">
        <v>28</v>
      </c>
      <c r="D563" t="s">
        <v>1096</v>
      </c>
      <c r="E563" t="s">
        <v>1097</v>
      </c>
    </row>
    <row r="564" spans="1:5" x14ac:dyDescent="0.25">
      <c r="A564" t="s">
        <v>340</v>
      </c>
      <c r="B564" t="s">
        <v>399</v>
      </c>
      <c r="C564" t="s">
        <v>28</v>
      </c>
      <c r="D564" t="s">
        <v>1098</v>
      </c>
      <c r="E564" t="s">
        <v>1099</v>
      </c>
    </row>
    <row r="565" spans="1:5" x14ac:dyDescent="0.25">
      <c r="A565" t="s">
        <v>340</v>
      </c>
      <c r="B565" t="s">
        <v>399</v>
      </c>
      <c r="C565" t="s">
        <v>28</v>
      </c>
      <c r="D565" t="s">
        <v>1145</v>
      </c>
      <c r="E565" t="s">
        <v>1146</v>
      </c>
    </row>
    <row r="566" spans="1:5" x14ac:dyDescent="0.25">
      <c r="A566" t="s">
        <v>340</v>
      </c>
      <c r="B566" t="s">
        <v>1147</v>
      </c>
      <c r="C566" t="s">
        <v>28</v>
      </c>
      <c r="D566" t="s">
        <v>1103</v>
      </c>
      <c r="E566" t="s">
        <v>1104</v>
      </c>
    </row>
    <row r="567" spans="1:5" x14ac:dyDescent="0.25">
      <c r="A567" t="s">
        <v>340</v>
      </c>
      <c r="B567" t="s">
        <v>399</v>
      </c>
      <c r="C567" t="s">
        <v>28</v>
      </c>
      <c r="D567" t="s">
        <v>1096</v>
      </c>
      <c r="E567" t="s">
        <v>1097</v>
      </c>
    </row>
    <row r="568" spans="1:5" x14ac:dyDescent="0.25">
      <c r="A568" t="s">
        <v>340</v>
      </c>
      <c r="B568" t="s">
        <v>399</v>
      </c>
      <c r="C568" t="s">
        <v>28</v>
      </c>
      <c r="D568" t="s">
        <v>1098</v>
      </c>
      <c r="E568" t="s">
        <v>1099</v>
      </c>
    </row>
    <row r="569" spans="1:5" x14ac:dyDescent="0.25">
      <c r="A569" t="s">
        <v>340</v>
      </c>
      <c r="B569" t="s">
        <v>399</v>
      </c>
      <c r="C569" t="s">
        <v>28</v>
      </c>
      <c r="D569" t="s">
        <v>1148</v>
      </c>
      <c r="E569" t="s">
        <v>1149</v>
      </c>
    </row>
    <row r="570" spans="1:5" x14ac:dyDescent="0.25">
      <c r="A570" t="s">
        <v>340</v>
      </c>
      <c r="B570" t="s">
        <v>1150</v>
      </c>
      <c r="C570" t="s">
        <v>28</v>
      </c>
      <c r="D570" t="s">
        <v>1103</v>
      </c>
      <c r="E570" t="s">
        <v>1104</v>
      </c>
    </row>
    <row r="571" spans="1:5" x14ac:dyDescent="0.25">
      <c r="A571" t="s">
        <v>340</v>
      </c>
      <c r="B571" t="s">
        <v>399</v>
      </c>
      <c r="C571" t="s">
        <v>28</v>
      </c>
      <c r="D571" t="s">
        <v>1096</v>
      </c>
      <c r="E571" t="s">
        <v>1097</v>
      </c>
    </row>
    <row r="572" spans="1:5" x14ac:dyDescent="0.25">
      <c r="A572" t="s">
        <v>340</v>
      </c>
      <c r="B572" t="s">
        <v>399</v>
      </c>
      <c r="C572" t="s">
        <v>28</v>
      </c>
      <c r="D572" t="s">
        <v>1098</v>
      </c>
      <c r="E572" t="s">
        <v>1099</v>
      </c>
    </row>
    <row r="573" spans="1:5" x14ac:dyDescent="0.25">
      <c r="A573" t="s">
        <v>340</v>
      </c>
      <c r="B573" t="s">
        <v>399</v>
      </c>
      <c r="C573" t="s">
        <v>28</v>
      </c>
      <c r="D573" t="s">
        <v>1151</v>
      </c>
      <c r="E573" t="s">
        <v>1152</v>
      </c>
    </row>
    <row r="574" spans="1:5" x14ac:dyDescent="0.25">
      <c r="A574" t="s">
        <v>340</v>
      </c>
      <c r="B574" t="s">
        <v>1153</v>
      </c>
      <c r="C574" t="s">
        <v>28</v>
      </c>
      <c r="D574" t="s">
        <v>1103</v>
      </c>
      <c r="E574" t="s">
        <v>1104</v>
      </c>
    </row>
    <row r="575" spans="1:5" x14ac:dyDescent="0.25">
      <c r="A575" t="s">
        <v>340</v>
      </c>
      <c r="B575" t="s">
        <v>399</v>
      </c>
      <c r="C575" t="s">
        <v>28</v>
      </c>
      <c r="D575" t="s">
        <v>1096</v>
      </c>
      <c r="E575" t="s">
        <v>1097</v>
      </c>
    </row>
    <row r="576" spans="1:5" x14ac:dyDescent="0.25">
      <c r="A576" t="s">
        <v>340</v>
      </c>
      <c r="B576" t="s">
        <v>399</v>
      </c>
      <c r="C576" t="s">
        <v>28</v>
      </c>
      <c r="D576" t="s">
        <v>1098</v>
      </c>
      <c r="E576" t="s">
        <v>1099</v>
      </c>
    </row>
    <row r="577" spans="1:5" x14ac:dyDescent="0.25">
      <c r="A577" t="s">
        <v>340</v>
      </c>
      <c r="B577" t="s">
        <v>399</v>
      </c>
      <c r="C577" t="s">
        <v>28</v>
      </c>
      <c r="D577" t="s">
        <v>1154</v>
      </c>
      <c r="E577" t="s">
        <v>1155</v>
      </c>
    </row>
    <row r="578" spans="1:5" x14ac:dyDescent="0.25">
      <c r="A578" t="s">
        <v>340</v>
      </c>
      <c r="B578" t="s">
        <v>1156</v>
      </c>
      <c r="C578" t="s">
        <v>28</v>
      </c>
      <c r="D578" t="s">
        <v>1103</v>
      </c>
      <c r="E578" t="s">
        <v>1104</v>
      </c>
    </row>
    <row r="579" spans="1:5" x14ac:dyDescent="0.25">
      <c r="A579" t="s">
        <v>340</v>
      </c>
      <c r="B579" t="s">
        <v>399</v>
      </c>
      <c r="C579" t="s">
        <v>28</v>
      </c>
      <c r="D579" t="s">
        <v>1157</v>
      </c>
      <c r="E579" t="s">
        <v>1158</v>
      </c>
    </row>
    <row r="580" spans="1:5" x14ac:dyDescent="0.25">
      <c r="A580" t="s">
        <v>340</v>
      </c>
      <c r="B580" t="s">
        <v>1159</v>
      </c>
      <c r="C580" t="s">
        <v>28</v>
      </c>
      <c r="D580" t="s">
        <v>1160</v>
      </c>
      <c r="E580" t="s">
        <v>1161</v>
      </c>
    </row>
    <row r="581" spans="1:5" x14ac:dyDescent="0.25">
      <c r="A581" t="s">
        <v>340</v>
      </c>
      <c r="B581" t="s">
        <v>1162</v>
      </c>
      <c r="C581" t="s">
        <v>28</v>
      </c>
      <c r="D581" t="s">
        <v>1163</v>
      </c>
      <c r="E581" t="s">
        <v>1164</v>
      </c>
    </row>
    <row r="582" spans="1:5" x14ac:dyDescent="0.25">
      <c r="A582" t="s">
        <v>340</v>
      </c>
      <c r="B582" t="s">
        <v>1165</v>
      </c>
      <c r="C582" t="s">
        <v>28</v>
      </c>
      <c r="D582" t="s">
        <v>1166</v>
      </c>
      <c r="E582" t="s">
        <v>1167</v>
      </c>
    </row>
    <row r="583" spans="1:5" x14ac:dyDescent="0.25">
      <c r="A583" t="s">
        <v>340</v>
      </c>
      <c r="B583" t="s">
        <v>1168</v>
      </c>
      <c r="C583" t="s">
        <v>28</v>
      </c>
      <c r="D583" t="s">
        <v>1169</v>
      </c>
      <c r="E583" t="s">
        <v>1170</v>
      </c>
    </row>
    <row r="584" spans="1:5" x14ac:dyDescent="0.25">
      <c r="A584" t="s">
        <v>340</v>
      </c>
      <c r="B584" t="s">
        <v>399</v>
      </c>
      <c r="C584" t="s">
        <v>28</v>
      </c>
      <c r="D584" t="s">
        <v>1171</v>
      </c>
      <c r="E584" t="s">
        <v>1172</v>
      </c>
    </row>
    <row r="585" spans="1:5" x14ac:dyDescent="0.25">
      <c r="A585" t="s">
        <v>340</v>
      </c>
      <c r="B585" t="s">
        <v>399</v>
      </c>
      <c r="C585" t="s">
        <v>28</v>
      </c>
      <c r="D585" t="s">
        <v>533</v>
      </c>
      <c r="E585" t="s">
        <v>534</v>
      </c>
    </row>
    <row r="586" spans="1:5" x14ac:dyDescent="0.25">
      <c r="A586" t="s">
        <v>340</v>
      </c>
      <c r="B586" t="s">
        <v>399</v>
      </c>
      <c r="C586" t="s">
        <v>28</v>
      </c>
      <c r="D586" t="s">
        <v>1173</v>
      </c>
      <c r="E586" t="s">
        <v>1174</v>
      </c>
    </row>
    <row r="587" spans="1:5" x14ac:dyDescent="0.25">
      <c r="A587" t="s">
        <v>340</v>
      </c>
      <c r="B587" t="s">
        <v>399</v>
      </c>
      <c r="C587" t="s">
        <v>28</v>
      </c>
      <c r="D587" t="s">
        <v>1175</v>
      </c>
      <c r="E587" t="s">
        <v>1176</v>
      </c>
    </row>
    <row r="588" spans="1:5" x14ac:dyDescent="0.25">
      <c r="A588" t="s">
        <v>340</v>
      </c>
      <c r="B588" t="s">
        <v>399</v>
      </c>
      <c r="C588" t="s">
        <v>28</v>
      </c>
      <c r="D588" t="s">
        <v>1177</v>
      </c>
      <c r="E588" t="s">
        <v>1178</v>
      </c>
    </row>
    <row r="589" spans="1:5" x14ac:dyDescent="0.25">
      <c r="A589" t="s">
        <v>340</v>
      </c>
      <c r="B589" t="s">
        <v>399</v>
      </c>
      <c r="C589" t="s">
        <v>28</v>
      </c>
      <c r="D589" t="s">
        <v>858</v>
      </c>
      <c r="E589" t="s">
        <v>859</v>
      </c>
    </row>
    <row r="590" spans="1:5" x14ac:dyDescent="0.25">
      <c r="A590" t="s">
        <v>340</v>
      </c>
      <c r="B590" t="s">
        <v>1179</v>
      </c>
      <c r="C590" t="s">
        <v>28</v>
      </c>
      <c r="D590" t="s">
        <v>1180</v>
      </c>
      <c r="E590" t="s">
        <v>1181</v>
      </c>
    </row>
    <row r="591" spans="1:5" x14ac:dyDescent="0.25">
      <c r="A591" t="s">
        <v>340</v>
      </c>
      <c r="B591" t="s">
        <v>399</v>
      </c>
      <c r="C591" t="s">
        <v>28</v>
      </c>
      <c r="D591" t="s">
        <v>1182</v>
      </c>
      <c r="E591" t="s">
        <v>1183</v>
      </c>
    </row>
    <row r="592" spans="1:5" x14ac:dyDescent="0.25">
      <c r="A592" t="s">
        <v>340</v>
      </c>
      <c r="B592" t="s">
        <v>399</v>
      </c>
      <c r="C592" t="s">
        <v>28</v>
      </c>
      <c r="D592" t="s">
        <v>1184</v>
      </c>
      <c r="E592" t="s">
        <v>1185</v>
      </c>
    </row>
    <row r="593" spans="1:5" x14ac:dyDescent="0.25">
      <c r="A593" t="s">
        <v>340</v>
      </c>
      <c r="B593" t="s">
        <v>399</v>
      </c>
      <c r="C593" t="s">
        <v>28</v>
      </c>
      <c r="D593" t="s">
        <v>1010</v>
      </c>
      <c r="E593" t="s">
        <v>1011</v>
      </c>
    </row>
    <row r="594" spans="1:5" x14ac:dyDescent="0.25">
      <c r="A594" t="s">
        <v>340</v>
      </c>
      <c r="B594" t="s">
        <v>399</v>
      </c>
      <c r="C594" t="s">
        <v>27</v>
      </c>
      <c r="D594" t="s">
        <v>1186</v>
      </c>
      <c r="E594" t="s">
        <v>1187</v>
      </c>
    </row>
    <row r="595" spans="1:5" x14ac:dyDescent="0.25">
      <c r="A595" t="s">
        <v>340</v>
      </c>
      <c r="B595" t="s">
        <v>399</v>
      </c>
      <c r="C595" t="s">
        <v>28</v>
      </c>
      <c r="D595" t="s">
        <v>1014</v>
      </c>
      <c r="E595" t="s">
        <v>1015</v>
      </c>
    </row>
    <row r="596" spans="1:5" x14ac:dyDescent="0.25">
      <c r="A596" t="s">
        <v>340</v>
      </c>
      <c r="B596" t="s">
        <v>399</v>
      </c>
      <c r="C596" t="s">
        <v>28</v>
      </c>
      <c r="D596" t="s">
        <v>1016</v>
      </c>
      <c r="E596" t="s">
        <v>1017</v>
      </c>
    </row>
    <row r="597" spans="1:5" x14ac:dyDescent="0.25">
      <c r="A597" t="s">
        <v>340</v>
      </c>
      <c r="B597" t="s">
        <v>399</v>
      </c>
      <c r="C597" t="s">
        <v>28</v>
      </c>
      <c r="D597" t="s">
        <v>697</v>
      </c>
      <c r="E597" t="s">
        <v>698</v>
      </c>
    </row>
    <row r="598" spans="1:5" x14ac:dyDescent="0.25">
      <c r="A598" t="s">
        <v>340</v>
      </c>
      <c r="B598" t="s">
        <v>399</v>
      </c>
      <c r="C598" t="s">
        <v>28</v>
      </c>
      <c r="D598" t="s">
        <v>702</v>
      </c>
      <c r="E598" t="s">
        <v>703</v>
      </c>
    </row>
    <row r="599" spans="1:5" x14ac:dyDescent="0.25">
      <c r="A599" t="s">
        <v>340</v>
      </c>
      <c r="B599" t="s">
        <v>551</v>
      </c>
      <c r="C599" t="s">
        <v>28</v>
      </c>
      <c r="D599" t="s">
        <v>570</v>
      </c>
      <c r="E599" t="s">
        <v>571</v>
      </c>
    </row>
    <row r="600" spans="1:5" x14ac:dyDescent="0.25">
      <c r="A600" t="s">
        <v>340</v>
      </c>
      <c r="B600" t="s">
        <v>399</v>
      </c>
      <c r="C600" t="s">
        <v>28</v>
      </c>
      <c r="D600" t="s">
        <v>1018</v>
      </c>
      <c r="E600" t="s">
        <v>1019</v>
      </c>
    </row>
    <row r="601" spans="1:5" x14ac:dyDescent="0.25">
      <c r="A601" t="s">
        <v>340</v>
      </c>
      <c r="B601" t="s">
        <v>399</v>
      </c>
      <c r="C601" t="s">
        <v>28</v>
      </c>
      <c r="D601" t="s">
        <v>1188</v>
      </c>
      <c r="E601" t="s">
        <v>1189</v>
      </c>
    </row>
    <row r="602" spans="1:5" x14ac:dyDescent="0.25">
      <c r="A602" t="s">
        <v>340</v>
      </c>
      <c r="B602" t="s">
        <v>399</v>
      </c>
      <c r="C602" t="s">
        <v>28</v>
      </c>
      <c r="D602" t="s">
        <v>858</v>
      </c>
      <c r="E602" t="s">
        <v>859</v>
      </c>
    </row>
    <row r="603" spans="1:5" x14ac:dyDescent="0.25">
      <c r="A603" t="s">
        <v>340</v>
      </c>
      <c r="B603" t="s">
        <v>399</v>
      </c>
      <c r="C603" t="s">
        <v>28</v>
      </c>
      <c r="D603" t="s">
        <v>1190</v>
      </c>
      <c r="E603" t="s">
        <v>1191</v>
      </c>
    </row>
    <row r="604" spans="1:5" x14ac:dyDescent="0.25">
      <c r="A604" t="s">
        <v>340</v>
      </c>
      <c r="B604" t="s">
        <v>528</v>
      </c>
      <c r="C604" t="s">
        <v>28</v>
      </c>
      <c r="D604" t="s">
        <v>1025</v>
      </c>
      <c r="E604" t="s">
        <v>1026</v>
      </c>
    </row>
    <row r="605" spans="1:5" x14ac:dyDescent="0.25">
      <c r="A605" t="s">
        <v>340</v>
      </c>
      <c r="B605" t="s">
        <v>399</v>
      </c>
      <c r="C605" t="s">
        <v>27</v>
      </c>
      <c r="D605" t="s">
        <v>1192</v>
      </c>
      <c r="E605" t="s">
        <v>1193</v>
      </c>
    </row>
    <row r="606" spans="1:5" x14ac:dyDescent="0.25">
      <c r="A606" t="s">
        <v>340</v>
      </c>
      <c r="B606" t="s">
        <v>399</v>
      </c>
      <c r="C606" t="s">
        <v>28</v>
      </c>
      <c r="D606" t="s">
        <v>627</v>
      </c>
      <c r="E606" t="s">
        <v>628</v>
      </c>
    </row>
    <row r="607" spans="1:5" x14ac:dyDescent="0.25">
      <c r="A607" t="s">
        <v>340</v>
      </c>
      <c r="B607" t="s">
        <v>399</v>
      </c>
      <c r="C607" t="s">
        <v>28</v>
      </c>
      <c r="D607" t="s">
        <v>629</v>
      </c>
      <c r="E607" t="s">
        <v>630</v>
      </c>
    </row>
    <row r="608" spans="1:5" x14ac:dyDescent="0.25">
      <c r="A608" t="s">
        <v>340</v>
      </c>
      <c r="B608" t="s">
        <v>1194</v>
      </c>
      <c r="C608" t="s">
        <v>28</v>
      </c>
      <c r="D608" t="s">
        <v>632</v>
      </c>
      <c r="E608" t="s">
        <v>633</v>
      </c>
    </row>
    <row r="609" spans="1:5" x14ac:dyDescent="0.25">
      <c r="A609" t="s">
        <v>340</v>
      </c>
      <c r="B609" t="s">
        <v>399</v>
      </c>
      <c r="C609" t="s">
        <v>28</v>
      </c>
      <c r="D609" t="s">
        <v>634</v>
      </c>
      <c r="E609" t="s">
        <v>635</v>
      </c>
    </row>
    <row r="610" spans="1:5" x14ac:dyDescent="0.25">
      <c r="A610" t="s">
        <v>340</v>
      </c>
      <c r="B610" t="s">
        <v>399</v>
      </c>
      <c r="C610" t="s">
        <v>28</v>
      </c>
      <c r="D610" t="s">
        <v>627</v>
      </c>
      <c r="E610" t="s">
        <v>628</v>
      </c>
    </row>
    <row r="611" spans="1:5" x14ac:dyDescent="0.25">
      <c r="A611" t="s">
        <v>340</v>
      </c>
      <c r="B611" t="s">
        <v>399</v>
      </c>
      <c r="C611" t="s">
        <v>28</v>
      </c>
      <c r="D611" t="s">
        <v>629</v>
      </c>
      <c r="E611" t="s">
        <v>630</v>
      </c>
    </row>
    <row r="612" spans="1:5" x14ac:dyDescent="0.25">
      <c r="A612" t="s">
        <v>340</v>
      </c>
      <c r="B612" t="s">
        <v>636</v>
      </c>
      <c r="C612" t="s">
        <v>28</v>
      </c>
      <c r="D612" t="s">
        <v>632</v>
      </c>
      <c r="E612" t="s">
        <v>633</v>
      </c>
    </row>
    <row r="613" spans="1:5" x14ac:dyDescent="0.25">
      <c r="A613" t="s">
        <v>340</v>
      </c>
      <c r="B613" t="s">
        <v>399</v>
      </c>
      <c r="C613" t="s">
        <v>28</v>
      </c>
      <c r="D613" t="s">
        <v>637</v>
      </c>
      <c r="E613" t="s">
        <v>638</v>
      </c>
    </row>
    <row r="614" spans="1:5" x14ac:dyDescent="0.25">
      <c r="A614" t="s">
        <v>340</v>
      </c>
      <c r="B614" t="s">
        <v>399</v>
      </c>
      <c r="C614" t="s">
        <v>28</v>
      </c>
      <c r="D614" t="s">
        <v>639</v>
      </c>
      <c r="E614" t="s">
        <v>640</v>
      </c>
    </row>
    <row r="615" spans="1:5" x14ac:dyDescent="0.25">
      <c r="A615" t="s">
        <v>340</v>
      </c>
      <c r="B615" t="s">
        <v>399</v>
      </c>
      <c r="C615" t="s">
        <v>28</v>
      </c>
      <c r="D615" t="s">
        <v>1195</v>
      </c>
      <c r="E615" t="s">
        <v>1196</v>
      </c>
    </row>
    <row r="616" spans="1:5" x14ac:dyDescent="0.25">
      <c r="A616" t="s">
        <v>340</v>
      </c>
      <c r="B616" t="s">
        <v>643</v>
      </c>
      <c r="C616" t="s">
        <v>28</v>
      </c>
      <c r="D616" t="s">
        <v>1197</v>
      </c>
      <c r="E616" t="s">
        <v>1198</v>
      </c>
    </row>
    <row r="617" spans="1:5" x14ac:dyDescent="0.25">
      <c r="A617" t="s">
        <v>340</v>
      </c>
      <c r="B617" t="s">
        <v>399</v>
      </c>
      <c r="C617" t="s">
        <v>28</v>
      </c>
      <c r="D617" t="s">
        <v>644</v>
      </c>
      <c r="E617" t="s">
        <v>645</v>
      </c>
    </row>
    <row r="618" spans="1:5" x14ac:dyDescent="0.25">
      <c r="A618" t="s">
        <v>340</v>
      </c>
      <c r="B618" t="s">
        <v>646</v>
      </c>
      <c r="C618" t="s">
        <v>28</v>
      </c>
      <c r="D618" t="s">
        <v>647</v>
      </c>
      <c r="E618" t="s">
        <v>648</v>
      </c>
    </row>
    <row r="619" spans="1:5" x14ac:dyDescent="0.25">
      <c r="A619" t="s">
        <v>340</v>
      </c>
      <c r="B619" t="s">
        <v>649</v>
      </c>
      <c r="C619" t="s">
        <v>28</v>
      </c>
      <c r="D619" t="s">
        <v>650</v>
      </c>
      <c r="E619" t="s">
        <v>651</v>
      </c>
    </row>
    <row r="620" spans="1:5" x14ac:dyDescent="0.25">
      <c r="A620" t="s">
        <v>340</v>
      </c>
      <c r="B620" t="s">
        <v>652</v>
      </c>
      <c r="C620" t="s">
        <v>28</v>
      </c>
      <c r="D620" t="s">
        <v>542</v>
      </c>
      <c r="E620" t="s">
        <v>543</v>
      </c>
    </row>
    <row r="621" spans="1:5" x14ac:dyDescent="0.25">
      <c r="A621" t="s">
        <v>340</v>
      </c>
      <c r="B621" t="s">
        <v>399</v>
      </c>
      <c r="C621" t="s">
        <v>28</v>
      </c>
      <c r="D621" t="s">
        <v>1199</v>
      </c>
      <c r="E621" t="s">
        <v>1200</v>
      </c>
    </row>
    <row r="622" spans="1:5" x14ac:dyDescent="0.25">
      <c r="A622" t="s">
        <v>340</v>
      </c>
      <c r="B622" t="s">
        <v>399</v>
      </c>
      <c r="C622" t="s">
        <v>28</v>
      </c>
      <c r="D622" t="s">
        <v>1201</v>
      </c>
      <c r="E622" t="s">
        <v>1202</v>
      </c>
    </row>
    <row r="623" spans="1:5" x14ac:dyDescent="0.25">
      <c r="A623" t="s">
        <v>340</v>
      </c>
      <c r="B623" t="s">
        <v>399</v>
      </c>
      <c r="C623" t="s">
        <v>28</v>
      </c>
      <c r="D623" t="s">
        <v>1203</v>
      </c>
      <c r="E623" t="s">
        <v>1204</v>
      </c>
    </row>
    <row r="624" spans="1:5" x14ac:dyDescent="0.25">
      <c r="A624" t="s">
        <v>340</v>
      </c>
      <c r="B624" t="s">
        <v>399</v>
      </c>
      <c r="C624" t="s">
        <v>28</v>
      </c>
      <c r="D624" t="s">
        <v>858</v>
      </c>
      <c r="E624" t="s">
        <v>859</v>
      </c>
    </row>
    <row r="625" spans="1:5" x14ac:dyDescent="0.25">
      <c r="A625" t="s">
        <v>340</v>
      </c>
      <c r="B625" t="s">
        <v>399</v>
      </c>
      <c r="C625" t="s">
        <v>28</v>
      </c>
      <c r="D625" t="s">
        <v>1022</v>
      </c>
      <c r="E625" t="s">
        <v>1023</v>
      </c>
    </row>
    <row r="626" spans="1:5" x14ac:dyDescent="0.25">
      <c r="A626" t="s">
        <v>340</v>
      </c>
      <c r="B626" t="s">
        <v>1205</v>
      </c>
      <c r="C626" t="s">
        <v>28</v>
      </c>
      <c r="D626" t="s">
        <v>1025</v>
      </c>
      <c r="E626" t="s">
        <v>1026</v>
      </c>
    </row>
    <row r="627" spans="1:5" x14ac:dyDescent="0.25">
      <c r="A627" t="s">
        <v>340</v>
      </c>
      <c r="B627" t="s">
        <v>399</v>
      </c>
      <c r="C627" t="s">
        <v>27</v>
      </c>
      <c r="D627" t="s">
        <v>1206</v>
      </c>
      <c r="E627" t="s">
        <v>1207</v>
      </c>
    </row>
    <row r="628" spans="1:5" x14ac:dyDescent="0.25">
      <c r="A628" t="s">
        <v>340</v>
      </c>
      <c r="B628" t="s">
        <v>399</v>
      </c>
      <c r="C628" t="s">
        <v>27</v>
      </c>
      <c r="D628" t="s">
        <v>1208</v>
      </c>
      <c r="E628" t="s">
        <v>1209</v>
      </c>
    </row>
    <row r="629" spans="1:5" x14ac:dyDescent="0.25">
      <c r="A629" t="s">
        <v>340</v>
      </c>
      <c r="B629" t="s">
        <v>399</v>
      </c>
      <c r="C629" t="s">
        <v>28</v>
      </c>
      <c r="D629" t="s">
        <v>1210</v>
      </c>
      <c r="E629" t="s">
        <v>1211</v>
      </c>
    </row>
    <row r="630" spans="1:5" x14ac:dyDescent="0.25">
      <c r="A630" t="s">
        <v>340</v>
      </c>
      <c r="B630" t="s">
        <v>399</v>
      </c>
      <c r="C630" t="s">
        <v>28</v>
      </c>
      <c r="D630" t="s">
        <v>1212</v>
      </c>
      <c r="E630" t="s">
        <v>1213</v>
      </c>
    </row>
    <row r="631" spans="1:5" x14ac:dyDescent="0.25">
      <c r="A631" t="s">
        <v>340</v>
      </c>
      <c r="B631" t="s">
        <v>1214</v>
      </c>
      <c r="C631" t="s">
        <v>28</v>
      </c>
      <c r="D631" t="s">
        <v>1215</v>
      </c>
      <c r="E631" t="s">
        <v>1216</v>
      </c>
    </row>
    <row r="632" spans="1:5" x14ac:dyDescent="0.25">
      <c r="A632" t="s">
        <v>340</v>
      </c>
      <c r="B632" t="s">
        <v>399</v>
      </c>
      <c r="C632" t="s">
        <v>27</v>
      </c>
      <c r="D632" t="s">
        <v>1217</v>
      </c>
      <c r="E632" t="s">
        <v>1218</v>
      </c>
    </row>
    <row r="633" spans="1:5" x14ac:dyDescent="0.25">
      <c r="A633" t="s">
        <v>340</v>
      </c>
      <c r="B633" t="s">
        <v>399</v>
      </c>
      <c r="C633" t="s">
        <v>28</v>
      </c>
      <c r="D633" t="s">
        <v>1219</v>
      </c>
      <c r="E633" t="s">
        <v>1220</v>
      </c>
    </row>
    <row r="634" spans="1:5" x14ac:dyDescent="0.25">
      <c r="A634" t="s">
        <v>340</v>
      </c>
      <c r="B634" t="s">
        <v>1221</v>
      </c>
      <c r="C634" t="s">
        <v>28</v>
      </c>
      <c r="D634" t="s">
        <v>1222</v>
      </c>
      <c r="E634" t="s">
        <v>1223</v>
      </c>
    </row>
    <row r="635" spans="1:5" x14ac:dyDescent="0.25">
      <c r="A635" t="s">
        <v>340</v>
      </c>
      <c r="B635" t="s">
        <v>399</v>
      </c>
      <c r="C635" t="s">
        <v>27</v>
      </c>
      <c r="D635" t="s">
        <v>1224</v>
      </c>
      <c r="E635" t="s">
        <v>1225</v>
      </c>
    </row>
    <row r="636" spans="1:5" x14ac:dyDescent="0.25">
      <c r="A636" t="s">
        <v>340</v>
      </c>
      <c r="B636" t="s">
        <v>399</v>
      </c>
      <c r="C636" t="s">
        <v>28</v>
      </c>
      <c r="D636" t="s">
        <v>1032</v>
      </c>
      <c r="E636" t="s">
        <v>1033</v>
      </c>
    </row>
    <row r="637" spans="1:5" x14ac:dyDescent="0.25">
      <c r="A637" t="s">
        <v>340</v>
      </c>
      <c r="B637" t="s">
        <v>631</v>
      </c>
      <c r="C637" t="s">
        <v>28</v>
      </c>
      <c r="D637" t="s">
        <v>1226</v>
      </c>
      <c r="E637" t="s">
        <v>1227</v>
      </c>
    </row>
    <row r="638" spans="1:5" x14ac:dyDescent="0.25">
      <c r="A638" t="s">
        <v>340</v>
      </c>
      <c r="B638" t="s">
        <v>399</v>
      </c>
      <c r="C638" t="s">
        <v>27</v>
      </c>
      <c r="D638" t="s">
        <v>1228</v>
      </c>
      <c r="E638" t="s">
        <v>1229</v>
      </c>
    </row>
    <row r="639" spans="1:5" x14ac:dyDescent="0.25">
      <c r="A639" t="s">
        <v>340</v>
      </c>
      <c r="B639" t="s">
        <v>399</v>
      </c>
      <c r="C639" t="s">
        <v>28</v>
      </c>
      <c r="D639" t="s">
        <v>1044</v>
      </c>
      <c r="E639" t="s">
        <v>1045</v>
      </c>
    </row>
    <row r="640" spans="1:5" x14ac:dyDescent="0.25">
      <c r="A640" t="s">
        <v>340</v>
      </c>
      <c r="B640" t="s">
        <v>399</v>
      </c>
      <c r="C640" t="s">
        <v>28</v>
      </c>
      <c r="D640" t="s">
        <v>1210</v>
      </c>
      <c r="E640" t="s">
        <v>1211</v>
      </c>
    </row>
    <row r="641" spans="1:5" x14ac:dyDescent="0.25">
      <c r="A641" t="s">
        <v>340</v>
      </c>
      <c r="B641" t="s">
        <v>399</v>
      </c>
      <c r="C641" t="s">
        <v>28</v>
      </c>
      <c r="D641" t="s">
        <v>1212</v>
      </c>
      <c r="E641" t="s">
        <v>1213</v>
      </c>
    </row>
    <row r="642" spans="1:5" x14ac:dyDescent="0.25">
      <c r="A642" t="s">
        <v>340</v>
      </c>
      <c r="B642" t="s">
        <v>1230</v>
      </c>
      <c r="C642" t="s">
        <v>28</v>
      </c>
      <c r="D642" t="s">
        <v>1226</v>
      </c>
      <c r="E642" t="s">
        <v>1227</v>
      </c>
    </row>
    <row r="643" spans="1:5" x14ac:dyDescent="0.25">
      <c r="A643" t="s">
        <v>340</v>
      </c>
      <c r="B643" t="s">
        <v>399</v>
      </c>
      <c r="C643" t="s">
        <v>28</v>
      </c>
      <c r="D643" t="s">
        <v>1231</v>
      </c>
      <c r="E643" t="s">
        <v>1232</v>
      </c>
    </row>
    <row r="644" spans="1:5" x14ac:dyDescent="0.25">
      <c r="A644" t="s">
        <v>340</v>
      </c>
      <c r="B644" t="s">
        <v>399</v>
      </c>
      <c r="C644" t="s">
        <v>28</v>
      </c>
      <c r="D644" t="s">
        <v>1219</v>
      </c>
      <c r="E644" t="s">
        <v>1220</v>
      </c>
    </row>
    <row r="645" spans="1:5" x14ac:dyDescent="0.25">
      <c r="A645" t="s">
        <v>340</v>
      </c>
      <c r="B645" t="s">
        <v>1233</v>
      </c>
      <c r="C645" t="s">
        <v>28</v>
      </c>
      <c r="D645" t="s">
        <v>1222</v>
      </c>
      <c r="E645" t="s">
        <v>1223</v>
      </c>
    </row>
    <row r="646" spans="1:5" x14ac:dyDescent="0.25">
      <c r="A646" t="s">
        <v>340</v>
      </c>
      <c r="B646" t="s">
        <v>399</v>
      </c>
      <c r="C646" t="s">
        <v>27</v>
      </c>
      <c r="D646" t="s">
        <v>1234</v>
      </c>
      <c r="E646" t="s">
        <v>1235</v>
      </c>
    </row>
    <row r="647" spans="1:5" x14ac:dyDescent="0.25">
      <c r="A647" t="s">
        <v>340</v>
      </c>
      <c r="B647" t="s">
        <v>399</v>
      </c>
      <c r="C647" t="s">
        <v>28</v>
      </c>
      <c r="D647" t="s">
        <v>1236</v>
      </c>
      <c r="E647" t="s">
        <v>1237</v>
      </c>
    </row>
    <row r="648" spans="1:5" x14ac:dyDescent="0.25">
      <c r="A648" t="s">
        <v>340</v>
      </c>
      <c r="B648" t="s">
        <v>1238</v>
      </c>
      <c r="C648" t="s">
        <v>28</v>
      </c>
      <c r="D648" t="s">
        <v>1226</v>
      </c>
      <c r="E648" t="s">
        <v>1227</v>
      </c>
    </row>
    <row r="649" spans="1:5" x14ac:dyDescent="0.25">
      <c r="A649" t="s">
        <v>340</v>
      </c>
      <c r="B649" t="s">
        <v>399</v>
      </c>
      <c r="C649" t="s">
        <v>27</v>
      </c>
      <c r="D649" t="s">
        <v>1239</v>
      </c>
      <c r="E649" t="s">
        <v>1240</v>
      </c>
    </row>
    <row r="650" spans="1:5" x14ac:dyDescent="0.25">
      <c r="A650" t="s">
        <v>340</v>
      </c>
      <c r="B650" t="s">
        <v>1241</v>
      </c>
      <c r="C650" t="s">
        <v>28</v>
      </c>
      <c r="D650" t="s">
        <v>1242</v>
      </c>
      <c r="E650" t="s">
        <v>1243</v>
      </c>
    </row>
    <row r="651" spans="1:5" x14ac:dyDescent="0.25">
      <c r="A651" t="s">
        <v>340</v>
      </c>
      <c r="B651" t="s">
        <v>1244</v>
      </c>
      <c r="C651" t="s">
        <v>28</v>
      </c>
      <c r="D651" t="s">
        <v>1245</v>
      </c>
      <c r="E651" t="s">
        <v>1246</v>
      </c>
    </row>
    <row r="652" spans="1:5" x14ac:dyDescent="0.25">
      <c r="A652" t="s">
        <v>340</v>
      </c>
      <c r="B652" t="s">
        <v>1247</v>
      </c>
      <c r="C652" t="s">
        <v>28</v>
      </c>
      <c r="D652" t="s">
        <v>1248</v>
      </c>
      <c r="E652" t="s">
        <v>1249</v>
      </c>
    </row>
    <row r="653" spans="1:5" x14ac:dyDescent="0.25">
      <c r="A653" t="s">
        <v>340</v>
      </c>
      <c r="B653" t="s">
        <v>1250</v>
      </c>
      <c r="C653" t="s">
        <v>28</v>
      </c>
      <c r="D653" t="s">
        <v>1251</v>
      </c>
      <c r="E653" t="s">
        <v>1252</v>
      </c>
    </row>
    <row r="654" spans="1:5" x14ac:dyDescent="0.25">
      <c r="A654" t="s">
        <v>340</v>
      </c>
      <c r="B654" t="s">
        <v>1253</v>
      </c>
      <c r="C654" t="s">
        <v>28</v>
      </c>
      <c r="D654" t="s">
        <v>1245</v>
      </c>
      <c r="E654" t="s">
        <v>1246</v>
      </c>
    </row>
    <row r="655" spans="1:5" x14ac:dyDescent="0.25">
      <c r="A655" t="s">
        <v>340</v>
      </c>
      <c r="B655" t="s">
        <v>399</v>
      </c>
      <c r="C655" t="s">
        <v>28</v>
      </c>
      <c r="D655" t="s">
        <v>1236</v>
      </c>
      <c r="E655" t="s">
        <v>1237</v>
      </c>
    </row>
    <row r="656" spans="1:5" x14ac:dyDescent="0.25">
      <c r="A656" t="s">
        <v>340</v>
      </c>
      <c r="B656" t="s">
        <v>1254</v>
      </c>
      <c r="C656" t="s">
        <v>28</v>
      </c>
      <c r="D656" t="s">
        <v>1226</v>
      </c>
      <c r="E656" t="s">
        <v>1227</v>
      </c>
    </row>
    <row r="657" spans="1:5" x14ac:dyDescent="0.25">
      <c r="A657" t="s">
        <v>340</v>
      </c>
      <c r="B657" t="s">
        <v>399</v>
      </c>
      <c r="C657" t="s">
        <v>27</v>
      </c>
      <c r="D657" t="s">
        <v>1255</v>
      </c>
      <c r="E657" t="s">
        <v>1256</v>
      </c>
    </row>
    <row r="658" spans="1:5" x14ac:dyDescent="0.25">
      <c r="A658" t="s">
        <v>340</v>
      </c>
      <c r="B658" t="s">
        <v>399</v>
      </c>
      <c r="C658" t="s">
        <v>28</v>
      </c>
      <c r="D658" t="s">
        <v>1257</v>
      </c>
      <c r="E658" t="s">
        <v>1258</v>
      </c>
    </row>
    <row r="659" spans="1:5" x14ac:dyDescent="0.25">
      <c r="A659" t="s">
        <v>340</v>
      </c>
      <c r="B659" t="s">
        <v>1259</v>
      </c>
      <c r="C659" t="s">
        <v>28</v>
      </c>
      <c r="D659" t="s">
        <v>1260</v>
      </c>
      <c r="E659" t="s">
        <v>1261</v>
      </c>
    </row>
    <row r="660" spans="1:5" x14ac:dyDescent="0.25">
      <c r="A660" t="s">
        <v>340</v>
      </c>
      <c r="B660" t="s">
        <v>399</v>
      </c>
      <c r="C660" t="s">
        <v>28</v>
      </c>
      <c r="D660" t="s">
        <v>1055</v>
      </c>
      <c r="E660" t="s">
        <v>1056</v>
      </c>
    </row>
    <row r="661" spans="1:5" x14ac:dyDescent="0.25">
      <c r="A661" t="s">
        <v>340</v>
      </c>
      <c r="B661" t="s">
        <v>399</v>
      </c>
      <c r="C661" t="s">
        <v>28</v>
      </c>
      <c r="D661" t="s">
        <v>1057</v>
      </c>
      <c r="E661" t="s">
        <v>1058</v>
      </c>
    </row>
    <row r="662" spans="1:5" x14ac:dyDescent="0.25">
      <c r="A662" t="s">
        <v>340</v>
      </c>
      <c r="B662" t="s">
        <v>399</v>
      </c>
      <c r="C662" t="s">
        <v>28</v>
      </c>
      <c r="D662" t="s">
        <v>1262</v>
      </c>
      <c r="E662" t="s">
        <v>1263</v>
      </c>
    </row>
    <row r="663" spans="1:5" x14ac:dyDescent="0.25">
      <c r="A663" t="s">
        <v>340</v>
      </c>
      <c r="B663" t="s">
        <v>399</v>
      </c>
      <c r="C663" t="s">
        <v>28</v>
      </c>
      <c r="D663" t="s">
        <v>858</v>
      </c>
      <c r="E663" t="s">
        <v>859</v>
      </c>
    </row>
    <row r="664" spans="1:5" x14ac:dyDescent="0.25">
      <c r="A664" t="s">
        <v>340</v>
      </c>
      <c r="B664" t="s">
        <v>399</v>
      </c>
      <c r="C664" t="s">
        <v>28</v>
      </c>
      <c r="D664" t="s">
        <v>1190</v>
      </c>
      <c r="E664" t="s">
        <v>1191</v>
      </c>
    </row>
    <row r="665" spans="1:5" x14ac:dyDescent="0.25">
      <c r="A665" t="s">
        <v>340</v>
      </c>
      <c r="B665" t="s">
        <v>1264</v>
      </c>
      <c r="C665" t="s">
        <v>28</v>
      </c>
      <c r="D665" t="s">
        <v>1025</v>
      </c>
      <c r="E665" t="s">
        <v>1026</v>
      </c>
    </row>
    <row r="666" spans="1:5" x14ac:dyDescent="0.25">
      <c r="A666" t="s">
        <v>340</v>
      </c>
      <c r="B666" t="s">
        <v>399</v>
      </c>
      <c r="C666" t="s">
        <v>27</v>
      </c>
      <c r="D666" t="s">
        <v>1265</v>
      </c>
      <c r="E666" t="s">
        <v>1266</v>
      </c>
    </row>
    <row r="667" spans="1:5" x14ac:dyDescent="0.25">
      <c r="A667" t="s">
        <v>340</v>
      </c>
      <c r="B667" t="s">
        <v>399</v>
      </c>
      <c r="C667" t="s">
        <v>28</v>
      </c>
      <c r="D667" t="s">
        <v>627</v>
      </c>
      <c r="E667" t="s">
        <v>628</v>
      </c>
    </row>
    <row r="668" spans="1:5" x14ac:dyDescent="0.25">
      <c r="A668" t="s">
        <v>340</v>
      </c>
      <c r="B668" t="s">
        <v>399</v>
      </c>
      <c r="C668" t="s">
        <v>28</v>
      </c>
      <c r="D668" t="s">
        <v>629</v>
      </c>
      <c r="E668" t="s">
        <v>630</v>
      </c>
    </row>
    <row r="669" spans="1:5" x14ac:dyDescent="0.25">
      <c r="A669" t="s">
        <v>340</v>
      </c>
      <c r="B669" t="s">
        <v>1267</v>
      </c>
      <c r="C669" t="s">
        <v>28</v>
      </c>
      <c r="D669" t="s">
        <v>1268</v>
      </c>
      <c r="E669" t="s">
        <v>1269</v>
      </c>
    </row>
    <row r="670" spans="1:5" x14ac:dyDescent="0.25">
      <c r="A670" t="s">
        <v>340</v>
      </c>
      <c r="B670" t="s">
        <v>399</v>
      </c>
      <c r="C670" t="s">
        <v>27</v>
      </c>
      <c r="D670" t="s">
        <v>1270</v>
      </c>
      <c r="E670" t="s">
        <v>1271</v>
      </c>
    </row>
    <row r="671" spans="1:5" x14ac:dyDescent="0.25">
      <c r="A671" t="s">
        <v>340</v>
      </c>
      <c r="B671" t="s">
        <v>399</v>
      </c>
      <c r="C671" t="s">
        <v>28</v>
      </c>
      <c r="D671" t="s">
        <v>627</v>
      </c>
      <c r="E671" t="s">
        <v>628</v>
      </c>
    </row>
    <row r="672" spans="1:5" x14ac:dyDescent="0.25">
      <c r="A672" t="s">
        <v>340</v>
      </c>
      <c r="B672" t="s">
        <v>399</v>
      </c>
      <c r="C672" t="s">
        <v>28</v>
      </c>
      <c r="D672" t="s">
        <v>629</v>
      </c>
      <c r="E672" t="s">
        <v>630</v>
      </c>
    </row>
    <row r="673" spans="1:5" x14ac:dyDescent="0.25">
      <c r="A673" t="s">
        <v>340</v>
      </c>
      <c r="B673" t="s">
        <v>788</v>
      </c>
      <c r="C673" t="s">
        <v>28</v>
      </c>
      <c r="D673" t="s">
        <v>1268</v>
      </c>
      <c r="E673" t="s">
        <v>1269</v>
      </c>
    </row>
    <row r="674" spans="1:5" x14ac:dyDescent="0.25">
      <c r="A674" t="s">
        <v>340</v>
      </c>
      <c r="B674" t="s">
        <v>399</v>
      </c>
      <c r="C674" t="s">
        <v>27</v>
      </c>
      <c r="D674" t="s">
        <v>1272</v>
      </c>
      <c r="E674" t="s">
        <v>1273</v>
      </c>
    </row>
    <row r="675" spans="1:5" x14ac:dyDescent="0.25">
      <c r="A675" t="s">
        <v>340</v>
      </c>
      <c r="B675" t="s">
        <v>399</v>
      </c>
      <c r="C675" t="s">
        <v>28</v>
      </c>
      <c r="D675" t="s">
        <v>627</v>
      </c>
      <c r="E675" t="s">
        <v>628</v>
      </c>
    </row>
    <row r="676" spans="1:5" x14ac:dyDescent="0.25">
      <c r="A676" t="s">
        <v>340</v>
      </c>
      <c r="B676" t="s">
        <v>1274</v>
      </c>
      <c r="C676" t="s">
        <v>28</v>
      </c>
      <c r="D676" t="s">
        <v>1268</v>
      </c>
      <c r="E676" t="s">
        <v>1269</v>
      </c>
    </row>
    <row r="677" spans="1:5" x14ac:dyDescent="0.25">
      <c r="A677" t="s">
        <v>340</v>
      </c>
      <c r="B677" t="s">
        <v>399</v>
      </c>
      <c r="C677" t="s">
        <v>27</v>
      </c>
      <c r="D677" t="s">
        <v>1275</v>
      </c>
      <c r="E677" t="s">
        <v>1276</v>
      </c>
    </row>
    <row r="678" spans="1:5" x14ac:dyDescent="0.25">
      <c r="A678" t="s">
        <v>340</v>
      </c>
      <c r="B678" t="s">
        <v>399</v>
      </c>
      <c r="C678" t="s">
        <v>28</v>
      </c>
      <c r="D678" t="s">
        <v>1277</v>
      </c>
      <c r="E678" t="s">
        <v>1278</v>
      </c>
    </row>
    <row r="679" spans="1:5" x14ac:dyDescent="0.25">
      <c r="A679" t="s">
        <v>340</v>
      </c>
      <c r="B679" t="s">
        <v>1279</v>
      </c>
      <c r="C679" t="s">
        <v>28</v>
      </c>
      <c r="D679" t="s">
        <v>1280</v>
      </c>
      <c r="E679" t="s">
        <v>1281</v>
      </c>
    </row>
    <row r="680" spans="1:5" x14ac:dyDescent="0.25">
      <c r="A680" t="s">
        <v>340</v>
      </c>
      <c r="B680" t="s">
        <v>399</v>
      </c>
      <c r="C680" t="s">
        <v>28</v>
      </c>
      <c r="D680" t="s">
        <v>1199</v>
      </c>
      <c r="E680" t="s">
        <v>1200</v>
      </c>
    </row>
    <row r="681" spans="1:5" x14ac:dyDescent="0.25">
      <c r="A681" t="s">
        <v>340</v>
      </c>
      <c r="B681" t="s">
        <v>399</v>
      </c>
      <c r="C681" t="s">
        <v>28</v>
      </c>
      <c r="D681" t="s">
        <v>1201</v>
      </c>
      <c r="E681" t="s">
        <v>1202</v>
      </c>
    </row>
    <row r="682" spans="1:5" x14ac:dyDescent="0.25">
      <c r="A682" t="s">
        <v>340</v>
      </c>
      <c r="B682" t="s">
        <v>399</v>
      </c>
      <c r="C682" t="s">
        <v>28</v>
      </c>
      <c r="D682" t="s">
        <v>1282</v>
      </c>
      <c r="E682" t="s">
        <v>1283</v>
      </c>
    </row>
    <row r="683" spans="1:5" x14ac:dyDescent="0.25">
      <c r="A683" t="s">
        <v>340</v>
      </c>
      <c r="B683" t="s">
        <v>399</v>
      </c>
      <c r="C683" t="s">
        <v>28</v>
      </c>
      <c r="D683" t="s">
        <v>858</v>
      </c>
      <c r="E683" t="s">
        <v>859</v>
      </c>
    </row>
    <row r="684" spans="1:5" x14ac:dyDescent="0.25">
      <c r="A684" t="s">
        <v>340</v>
      </c>
      <c r="B684" t="s">
        <v>399</v>
      </c>
      <c r="C684" t="s">
        <v>28</v>
      </c>
      <c r="D684" t="s">
        <v>1190</v>
      </c>
      <c r="E684" t="s">
        <v>1191</v>
      </c>
    </row>
    <row r="685" spans="1:5" x14ac:dyDescent="0.25">
      <c r="A685" t="s">
        <v>340</v>
      </c>
      <c r="B685" t="s">
        <v>1284</v>
      </c>
      <c r="C685" t="s">
        <v>28</v>
      </c>
      <c r="D685" t="s">
        <v>1025</v>
      </c>
      <c r="E685" t="s">
        <v>1026</v>
      </c>
    </row>
    <row r="686" spans="1:5" x14ac:dyDescent="0.25">
      <c r="A686" t="s">
        <v>340</v>
      </c>
      <c r="B686" t="s">
        <v>399</v>
      </c>
      <c r="C686" t="s">
        <v>27</v>
      </c>
      <c r="D686" t="s">
        <v>1285</v>
      </c>
      <c r="E686" t="s">
        <v>1286</v>
      </c>
    </row>
    <row r="687" spans="1:5" x14ac:dyDescent="0.25">
      <c r="A687" t="s">
        <v>340</v>
      </c>
      <c r="B687" t="s">
        <v>399</v>
      </c>
      <c r="C687" t="s">
        <v>28</v>
      </c>
      <c r="D687" t="s">
        <v>858</v>
      </c>
      <c r="E687" t="s">
        <v>859</v>
      </c>
    </row>
    <row r="688" spans="1:5" x14ac:dyDescent="0.25">
      <c r="A688" t="s">
        <v>340</v>
      </c>
      <c r="B688" t="s">
        <v>399</v>
      </c>
      <c r="C688" t="s">
        <v>28</v>
      </c>
      <c r="D688" t="s">
        <v>1287</v>
      </c>
      <c r="E688" t="s">
        <v>1288</v>
      </c>
    </row>
    <row r="689" spans="1:5" x14ac:dyDescent="0.25">
      <c r="A689" t="s">
        <v>340</v>
      </c>
      <c r="B689" t="s">
        <v>1214</v>
      </c>
      <c r="C689" t="s">
        <v>28</v>
      </c>
      <c r="D689" t="s">
        <v>1215</v>
      </c>
      <c r="E689" t="s">
        <v>1216</v>
      </c>
    </row>
    <row r="690" spans="1:5" x14ac:dyDescent="0.25">
      <c r="A690" t="s">
        <v>340</v>
      </c>
      <c r="B690" t="s">
        <v>399</v>
      </c>
      <c r="C690" t="s">
        <v>27</v>
      </c>
      <c r="D690" t="s">
        <v>1289</v>
      </c>
      <c r="E690" t="s">
        <v>1290</v>
      </c>
    </row>
    <row r="691" spans="1:5" x14ac:dyDescent="0.25">
      <c r="A691" t="s">
        <v>340</v>
      </c>
      <c r="B691" t="s">
        <v>399</v>
      </c>
      <c r="C691" t="s">
        <v>28</v>
      </c>
      <c r="D691" t="s">
        <v>1287</v>
      </c>
      <c r="E691" t="s">
        <v>1288</v>
      </c>
    </row>
    <row r="692" spans="1:5" x14ac:dyDescent="0.25">
      <c r="A692" t="s">
        <v>340</v>
      </c>
      <c r="B692" t="s">
        <v>1221</v>
      </c>
      <c r="C692" t="s">
        <v>28</v>
      </c>
      <c r="D692" t="s">
        <v>1222</v>
      </c>
      <c r="E692" t="s">
        <v>1223</v>
      </c>
    </row>
    <row r="693" spans="1:5" x14ac:dyDescent="0.25">
      <c r="A693" t="s">
        <v>340</v>
      </c>
      <c r="B693" t="s">
        <v>399</v>
      </c>
      <c r="C693" t="s">
        <v>27</v>
      </c>
      <c r="D693" t="s">
        <v>1291</v>
      </c>
      <c r="E693" t="s">
        <v>1292</v>
      </c>
    </row>
    <row r="694" spans="1:5" x14ac:dyDescent="0.25">
      <c r="A694" t="s">
        <v>340</v>
      </c>
      <c r="B694" t="s">
        <v>399</v>
      </c>
      <c r="C694" t="s">
        <v>28</v>
      </c>
      <c r="D694" t="s">
        <v>1293</v>
      </c>
      <c r="E694" t="s">
        <v>1294</v>
      </c>
    </row>
    <row r="695" spans="1:5" x14ac:dyDescent="0.25">
      <c r="A695" t="s">
        <v>340</v>
      </c>
      <c r="B695" t="s">
        <v>631</v>
      </c>
      <c r="C695" t="s">
        <v>28</v>
      </c>
      <c r="D695" t="s">
        <v>1226</v>
      </c>
      <c r="E695" t="s">
        <v>1227</v>
      </c>
    </row>
    <row r="696" spans="1:5" x14ac:dyDescent="0.25">
      <c r="A696" t="s">
        <v>340</v>
      </c>
      <c r="B696" t="s">
        <v>399</v>
      </c>
      <c r="C696" t="s">
        <v>27</v>
      </c>
      <c r="D696" t="s">
        <v>1295</v>
      </c>
      <c r="E696" t="s">
        <v>1296</v>
      </c>
    </row>
    <row r="697" spans="1:5" x14ac:dyDescent="0.25">
      <c r="A697" t="s">
        <v>340</v>
      </c>
      <c r="B697" t="s">
        <v>399</v>
      </c>
      <c r="C697" t="s">
        <v>28</v>
      </c>
      <c r="D697" t="s">
        <v>1044</v>
      </c>
      <c r="E697" t="s">
        <v>1045</v>
      </c>
    </row>
    <row r="698" spans="1:5" x14ac:dyDescent="0.25">
      <c r="A698" t="s">
        <v>340</v>
      </c>
      <c r="B698" t="s">
        <v>399</v>
      </c>
      <c r="C698" t="s">
        <v>28</v>
      </c>
      <c r="D698" t="s">
        <v>1297</v>
      </c>
      <c r="E698" t="s">
        <v>1298</v>
      </c>
    </row>
    <row r="699" spans="1:5" x14ac:dyDescent="0.25">
      <c r="A699" t="s">
        <v>340</v>
      </c>
      <c r="B699" t="s">
        <v>636</v>
      </c>
      <c r="C699" t="s">
        <v>28</v>
      </c>
      <c r="D699" t="s">
        <v>1226</v>
      </c>
      <c r="E699" t="s">
        <v>1227</v>
      </c>
    </row>
    <row r="700" spans="1:5" x14ac:dyDescent="0.25">
      <c r="A700" t="s">
        <v>340</v>
      </c>
      <c r="B700" t="s">
        <v>399</v>
      </c>
      <c r="C700" t="s">
        <v>27</v>
      </c>
      <c r="D700" t="s">
        <v>1299</v>
      </c>
      <c r="E700" t="s">
        <v>1300</v>
      </c>
    </row>
    <row r="701" spans="1:5" x14ac:dyDescent="0.25">
      <c r="A701" t="s">
        <v>340</v>
      </c>
      <c r="B701" t="s">
        <v>1301</v>
      </c>
      <c r="C701" t="s">
        <v>28</v>
      </c>
      <c r="D701" t="s">
        <v>1302</v>
      </c>
      <c r="E701" t="s">
        <v>1303</v>
      </c>
    </row>
    <row r="702" spans="1:5" x14ac:dyDescent="0.25">
      <c r="A702" t="s">
        <v>340</v>
      </c>
      <c r="B702" t="s">
        <v>1304</v>
      </c>
      <c r="C702" t="s">
        <v>28</v>
      </c>
      <c r="D702" t="s">
        <v>1305</v>
      </c>
      <c r="E702" t="s">
        <v>1306</v>
      </c>
    </row>
    <row r="703" spans="1:5" x14ac:dyDescent="0.25">
      <c r="A703" t="s">
        <v>340</v>
      </c>
      <c r="B703" t="s">
        <v>399</v>
      </c>
      <c r="C703" t="s">
        <v>28</v>
      </c>
      <c r="D703" t="s">
        <v>1307</v>
      </c>
      <c r="E703" t="s">
        <v>1308</v>
      </c>
    </row>
    <row r="704" spans="1:5" x14ac:dyDescent="0.25">
      <c r="A704" t="s">
        <v>340</v>
      </c>
      <c r="B704" t="s">
        <v>399</v>
      </c>
      <c r="C704" t="s">
        <v>28</v>
      </c>
      <c r="D704" t="s">
        <v>1309</v>
      </c>
      <c r="E704" t="s">
        <v>1310</v>
      </c>
    </row>
    <row r="705" spans="1:5" x14ac:dyDescent="0.25">
      <c r="A705" t="s">
        <v>340</v>
      </c>
      <c r="B705" t="s">
        <v>399</v>
      </c>
      <c r="C705" t="s">
        <v>28</v>
      </c>
      <c r="D705" t="s">
        <v>1311</v>
      </c>
      <c r="E705" t="s">
        <v>1312</v>
      </c>
    </row>
    <row r="706" spans="1:5" x14ac:dyDescent="0.25">
      <c r="A706" t="s">
        <v>340</v>
      </c>
      <c r="B706" t="s">
        <v>1313</v>
      </c>
      <c r="C706" t="s">
        <v>28</v>
      </c>
      <c r="D706" t="s">
        <v>465</v>
      </c>
      <c r="E706" t="s">
        <v>466</v>
      </c>
    </row>
    <row r="707" spans="1:5" x14ac:dyDescent="0.25">
      <c r="A707" t="s">
        <v>340</v>
      </c>
      <c r="B707" t="s">
        <v>399</v>
      </c>
      <c r="C707" t="s">
        <v>28</v>
      </c>
      <c r="D707" t="s">
        <v>1314</v>
      </c>
      <c r="E707" t="s">
        <v>1315</v>
      </c>
    </row>
    <row r="708" spans="1:5" x14ac:dyDescent="0.25">
      <c r="A708" t="s">
        <v>340</v>
      </c>
      <c r="B708" t="s">
        <v>399</v>
      </c>
      <c r="C708" t="s">
        <v>28</v>
      </c>
      <c r="D708" t="s">
        <v>1316</v>
      </c>
      <c r="E708" t="s">
        <v>1317</v>
      </c>
    </row>
    <row r="709" spans="1:5" x14ac:dyDescent="0.25">
      <c r="A709" t="s">
        <v>340</v>
      </c>
      <c r="B709" t="s">
        <v>399</v>
      </c>
      <c r="C709" t="s">
        <v>28</v>
      </c>
      <c r="D709" t="s">
        <v>1318</v>
      </c>
      <c r="E709" t="s">
        <v>1319</v>
      </c>
    </row>
    <row r="710" spans="1:5" x14ac:dyDescent="0.25">
      <c r="A710" t="s">
        <v>340</v>
      </c>
      <c r="B710" t="s">
        <v>399</v>
      </c>
      <c r="C710" t="s">
        <v>28</v>
      </c>
      <c r="D710" t="s">
        <v>627</v>
      </c>
      <c r="E710" t="s">
        <v>628</v>
      </c>
    </row>
    <row r="711" spans="1:5" x14ac:dyDescent="0.25">
      <c r="A711" t="s">
        <v>340</v>
      </c>
      <c r="B711" t="s">
        <v>1320</v>
      </c>
      <c r="C711" t="s">
        <v>28</v>
      </c>
      <c r="D711" t="s">
        <v>1321</v>
      </c>
      <c r="E711" t="s">
        <v>1322</v>
      </c>
    </row>
    <row r="712" spans="1:5" x14ac:dyDescent="0.25">
      <c r="A712" t="s">
        <v>340</v>
      </c>
      <c r="B712" t="s">
        <v>399</v>
      </c>
      <c r="C712" t="s">
        <v>27</v>
      </c>
      <c r="D712" t="s">
        <v>1323</v>
      </c>
      <c r="E712" t="s">
        <v>1324</v>
      </c>
    </row>
    <row r="713" spans="1:5" x14ac:dyDescent="0.25">
      <c r="A713" t="s">
        <v>340</v>
      </c>
      <c r="B713" t="s">
        <v>399</v>
      </c>
      <c r="C713" t="s">
        <v>28</v>
      </c>
      <c r="D713" t="s">
        <v>1325</v>
      </c>
      <c r="E713" t="s">
        <v>1326</v>
      </c>
    </row>
    <row r="714" spans="1:5" x14ac:dyDescent="0.25">
      <c r="A714" t="s">
        <v>340</v>
      </c>
      <c r="B714" t="s">
        <v>399</v>
      </c>
      <c r="C714" t="s">
        <v>28</v>
      </c>
      <c r="D714" t="s">
        <v>1327</v>
      </c>
      <c r="E714" t="s">
        <v>1328</v>
      </c>
    </row>
    <row r="715" spans="1:5" x14ac:dyDescent="0.25">
      <c r="A715" t="s">
        <v>340</v>
      </c>
      <c r="B715" t="s">
        <v>1329</v>
      </c>
      <c r="C715" t="s">
        <v>28</v>
      </c>
      <c r="D715" t="s">
        <v>1330</v>
      </c>
      <c r="E715" t="s">
        <v>1331</v>
      </c>
    </row>
    <row r="716" spans="1:5" x14ac:dyDescent="0.25">
      <c r="A716" t="s">
        <v>340</v>
      </c>
      <c r="B716" t="s">
        <v>399</v>
      </c>
      <c r="C716" t="s">
        <v>28</v>
      </c>
      <c r="D716" t="s">
        <v>1332</v>
      </c>
      <c r="E716" t="s">
        <v>1333</v>
      </c>
    </row>
    <row r="717" spans="1:5" x14ac:dyDescent="0.25">
      <c r="A717" t="s">
        <v>340</v>
      </c>
      <c r="B717" t="s">
        <v>399</v>
      </c>
      <c r="C717" t="s">
        <v>28</v>
      </c>
      <c r="D717" t="s">
        <v>1334</v>
      </c>
      <c r="E717" t="s">
        <v>1335</v>
      </c>
    </row>
    <row r="718" spans="1:5" x14ac:dyDescent="0.25">
      <c r="A718" t="s">
        <v>340</v>
      </c>
      <c r="B718" t="s">
        <v>399</v>
      </c>
      <c r="C718" t="s">
        <v>28</v>
      </c>
      <c r="D718" t="s">
        <v>1327</v>
      </c>
      <c r="E718" t="s">
        <v>1328</v>
      </c>
    </row>
    <row r="719" spans="1:5" x14ac:dyDescent="0.25">
      <c r="A719" t="s">
        <v>340</v>
      </c>
      <c r="B719" t="s">
        <v>1336</v>
      </c>
      <c r="C719" t="s">
        <v>28</v>
      </c>
      <c r="D719" t="s">
        <v>1330</v>
      </c>
      <c r="E719" t="s">
        <v>1331</v>
      </c>
    </row>
    <row r="720" spans="1:5" x14ac:dyDescent="0.25">
      <c r="A720" t="s">
        <v>340</v>
      </c>
      <c r="B720" t="s">
        <v>399</v>
      </c>
      <c r="C720" t="s">
        <v>28</v>
      </c>
      <c r="D720" t="s">
        <v>1337</v>
      </c>
      <c r="E720" t="s">
        <v>1338</v>
      </c>
    </row>
    <row r="721" spans="1:5" x14ac:dyDescent="0.25">
      <c r="A721" t="s">
        <v>340</v>
      </c>
      <c r="B721" t="s">
        <v>399</v>
      </c>
      <c r="C721" t="s">
        <v>28</v>
      </c>
      <c r="D721" t="s">
        <v>1334</v>
      </c>
      <c r="E721" t="s">
        <v>1335</v>
      </c>
    </row>
    <row r="722" spans="1:5" x14ac:dyDescent="0.25">
      <c r="A722" t="s">
        <v>340</v>
      </c>
      <c r="B722" t="s">
        <v>399</v>
      </c>
      <c r="C722" t="s">
        <v>28</v>
      </c>
      <c r="D722" t="s">
        <v>1339</v>
      </c>
      <c r="E722" t="s">
        <v>1340</v>
      </c>
    </row>
    <row r="723" spans="1:5" x14ac:dyDescent="0.25">
      <c r="A723" t="s">
        <v>340</v>
      </c>
      <c r="B723" t="s">
        <v>1341</v>
      </c>
      <c r="C723" t="s">
        <v>28</v>
      </c>
      <c r="D723" t="s">
        <v>1342</v>
      </c>
      <c r="E723" t="s">
        <v>1343</v>
      </c>
    </row>
    <row r="724" spans="1:5" x14ac:dyDescent="0.25">
      <c r="A724" t="s">
        <v>340</v>
      </c>
      <c r="B724" t="s">
        <v>1344</v>
      </c>
      <c r="C724" t="s">
        <v>28</v>
      </c>
      <c r="D724" t="s">
        <v>650</v>
      </c>
      <c r="E724" t="s">
        <v>651</v>
      </c>
    </row>
    <row r="725" spans="1:5" x14ac:dyDescent="0.25">
      <c r="A725" t="s">
        <v>340</v>
      </c>
      <c r="B725" t="s">
        <v>1345</v>
      </c>
      <c r="C725" t="s">
        <v>28</v>
      </c>
      <c r="D725" t="s">
        <v>542</v>
      </c>
      <c r="E725" t="s">
        <v>543</v>
      </c>
    </row>
    <row r="726" spans="1:5" x14ac:dyDescent="0.25">
      <c r="A726" t="s">
        <v>340</v>
      </c>
      <c r="B726" t="s">
        <v>399</v>
      </c>
      <c r="C726" t="s">
        <v>28</v>
      </c>
      <c r="D726" t="s">
        <v>1055</v>
      </c>
      <c r="E726" t="s">
        <v>1056</v>
      </c>
    </row>
    <row r="727" spans="1:5" x14ac:dyDescent="0.25">
      <c r="A727" t="s">
        <v>340</v>
      </c>
      <c r="B727" t="s">
        <v>399</v>
      </c>
      <c r="C727" t="s">
        <v>28</v>
      </c>
      <c r="D727" t="s">
        <v>1057</v>
      </c>
      <c r="E727" t="s">
        <v>1058</v>
      </c>
    </row>
    <row r="728" spans="1:5" x14ac:dyDescent="0.25">
      <c r="A728" t="s">
        <v>340</v>
      </c>
      <c r="B728" t="s">
        <v>399</v>
      </c>
      <c r="C728" t="s">
        <v>28</v>
      </c>
      <c r="D728" t="s">
        <v>1346</v>
      </c>
      <c r="E728" t="s">
        <v>1347</v>
      </c>
    </row>
    <row r="729" spans="1:5" x14ac:dyDescent="0.25">
      <c r="A729" t="s">
        <v>340</v>
      </c>
      <c r="B729" t="s">
        <v>399</v>
      </c>
      <c r="C729" t="s">
        <v>28</v>
      </c>
      <c r="D729" t="s">
        <v>417</v>
      </c>
      <c r="E729" t="s">
        <v>418</v>
      </c>
    </row>
    <row r="730" spans="1:5" x14ac:dyDescent="0.25">
      <c r="A730" t="s">
        <v>340</v>
      </c>
      <c r="B730" t="s">
        <v>399</v>
      </c>
      <c r="C730" t="s">
        <v>28</v>
      </c>
      <c r="D730" t="s">
        <v>1348</v>
      </c>
      <c r="E730" t="s">
        <v>1349</v>
      </c>
    </row>
    <row r="731" spans="1:5" x14ac:dyDescent="0.25">
      <c r="A731" t="s">
        <v>340</v>
      </c>
      <c r="B731" t="s">
        <v>399</v>
      </c>
      <c r="C731" t="s">
        <v>28</v>
      </c>
      <c r="D731" t="s">
        <v>1350</v>
      </c>
      <c r="E731" t="s">
        <v>1351</v>
      </c>
    </row>
    <row r="732" spans="1:5" x14ac:dyDescent="0.25">
      <c r="A732" t="s">
        <v>340</v>
      </c>
      <c r="B732" t="s">
        <v>399</v>
      </c>
      <c r="C732" t="s">
        <v>28</v>
      </c>
      <c r="D732" t="s">
        <v>1352</v>
      </c>
      <c r="E732" t="s">
        <v>1353</v>
      </c>
    </row>
    <row r="733" spans="1:5" x14ac:dyDescent="0.25">
      <c r="A733" t="s">
        <v>340</v>
      </c>
      <c r="B733" t="s">
        <v>399</v>
      </c>
      <c r="C733" t="s">
        <v>28</v>
      </c>
      <c r="D733" t="s">
        <v>1354</v>
      </c>
      <c r="E733" t="s">
        <v>1355</v>
      </c>
    </row>
    <row r="734" spans="1:5" x14ac:dyDescent="0.25">
      <c r="A734" t="s">
        <v>340</v>
      </c>
      <c r="B734" t="s">
        <v>399</v>
      </c>
      <c r="C734" t="s">
        <v>28</v>
      </c>
      <c r="D734" t="s">
        <v>1356</v>
      </c>
      <c r="E734" t="s">
        <v>1357</v>
      </c>
    </row>
    <row r="735" spans="1:5" x14ac:dyDescent="0.25">
      <c r="A735" t="s">
        <v>340</v>
      </c>
      <c r="B735" t="s">
        <v>399</v>
      </c>
      <c r="C735" t="s">
        <v>28</v>
      </c>
      <c r="D735" t="s">
        <v>1358</v>
      </c>
      <c r="E735" t="s">
        <v>1359</v>
      </c>
    </row>
    <row r="736" spans="1:5" x14ac:dyDescent="0.25">
      <c r="A736" t="s">
        <v>340</v>
      </c>
      <c r="B736" t="s">
        <v>399</v>
      </c>
      <c r="C736" t="s">
        <v>28</v>
      </c>
      <c r="D736" t="s">
        <v>1360</v>
      </c>
      <c r="E736" t="s">
        <v>1361</v>
      </c>
    </row>
    <row r="737" spans="1:5" x14ac:dyDescent="0.25">
      <c r="A737" t="s">
        <v>340</v>
      </c>
      <c r="B737" t="s">
        <v>399</v>
      </c>
      <c r="C737" t="s">
        <v>28</v>
      </c>
      <c r="D737" t="s">
        <v>1362</v>
      </c>
      <c r="E737" t="s">
        <v>1363</v>
      </c>
    </row>
    <row r="738" spans="1:5" x14ac:dyDescent="0.25">
      <c r="A738" t="s">
        <v>340</v>
      </c>
      <c r="B738" t="s">
        <v>399</v>
      </c>
      <c r="C738" t="s">
        <v>28</v>
      </c>
      <c r="D738" t="s">
        <v>1364</v>
      </c>
      <c r="E738" t="s">
        <v>1365</v>
      </c>
    </row>
    <row r="739" spans="1:5" x14ac:dyDescent="0.25">
      <c r="A739" t="s">
        <v>340</v>
      </c>
      <c r="B739" t="s">
        <v>399</v>
      </c>
      <c r="C739" t="s">
        <v>28</v>
      </c>
      <c r="D739" t="s">
        <v>1366</v>
      </c>
      <c r="E739" t="s">
        <v>1367</v>
      </c>
    </row>
    <row r="740" spans="1:5" x14ac:dyDescent="0.25">
      <c r="A740" t="s">
        <v>340</v>
      </c>
      <c r="B740" t="s">
        <v>399</v>
      </c>
      <c r="C740" t="s">
        <v>28</v>
      </c>
      <c r="D740" t="s">
        <v>1368</v>
      </c>
      <c r="E740" t="s">
        <v>1369</v>
      </c>
    </row>
    <row r="741" spans="1:5" x14ac:dyDescent="0.25">
      <c r="A741" t="s">
        <v>340</v>
      </c>
      <c r="B741" t="s">
        <v>399</v>
      </c>
      <c r="C741" t="s">
        <v>28</v>
      </c>
      <c r="D741" t="s">
        <v>1370</v>
      </c>
      <c r="E741" t="s">
        <v>1371</v>
      </c>
    </row>
    <row r="742" spans="1:5" x14ac:dyDescent="0.25">
      <c r="A742" t="s">
        <v>340</v>
      </c>
      <c r="B742" t="s">
        <v>399</v>
      </c>
      <c r="C742" t="s">
        <v>28</v>
      </c>
      <c r="D742" t="s">
        <v>1372</v>
      </c>
      <c r="E742" t="s">
        <v>1373</v>
      </c>
    </row>
  </sheetData>
  <autoFilter ref="A1:D1" xr:uid="{7606AF0B-1EA3-490B-AB85-63EB7C12A5C9}"/>
  <conditionalFormatting sqref="E1:E1048576">
    <cfRule type="expression" priority="10">
      <formula>_xlfn.CONCAT(C1, ":",D1)</formula>
    </cfRule>
  </conditionalFormatting>
  <dataValidations count="1">
    <dataValidation type="custom" allowBlank="1" showInputMessage="1" showErrorMessage="1" sqref="E1:E1048576" xr:uid="{74B9A4E6-F504-420B-B7DF-EBD321B8D13A}">
      <formula1>_xlfn.CONCAT(C1, ":",D1)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workbookViewId="0"/>
  </sheetViews>
  <sheetFormatPr defaultRowHeight="15" x14ac:dyDescent="0.25"/>
  <cols>
    <col min="1" max="1" width="10.42578125" bestFit="1" customWidth="1" collapsed="1"/>
    <col min="4" max="4" width="8.42578125" bestFit="1" customWidth="1" collapsed="1"/>
  </cols>
  <sheetData>
    <row r="1" spans="1:5" x14ac:dyDescent="0.25">
      <c r="A1" s="12" t="s">
        <v>10</v>
      </c>
      <c r="E1" s="12"/>
    </row>
    <row r="2" spans="1:5" x14ac:dyDescent="0.25">
      <c r="A2" t="s">
        <v>27</v>
      </c>
    </row>
    <row r="3" spans="1:5" x14ac:dyDescent="0.25">
      <c r="A3" s="11" t="s">
        <v>28</v>
      </c>
      <c r="E3" s="11"/>
    </row>
    <row r="4" spans="1:5" x14ac:dyDescent="0.25">
      <c r="A4" t="s">
        <v>219</v>
      </c>
      <c r="E4" s="1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3A99C-8D99-49FB-8BC4-88CB2FB8583E}">
          <x14:formula1>
            <xm:f>CapturedObjectProperties!$C:$C</xm:f>
          </x14:formula1>
          <xm:sqref>C3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16627-1C6A-4EA0-AB41-1C8A17845530}">
  <dimension ref="A1:D50"/>
  <sheetViews>
    <sheetView workbookViewId="0">
      <pane ySplit="1" topLeftCell="A41" activePane="bottomLeft" state="frozen"/>
      <selection pane="bottomLeft" activeCell="C47" sqref="C47"/>
    </sheetView>
  </sheetViews>
  <sheetFormatPr defaultRowHeight="15" x14ac:dyDescent="0.25"/>
  <cols>
    <col min="1" max="1" width="16.85546875" bestFit="1" customWidth="1" collapsed="1"/>
    <col min="2" max="2" width="28.7109375" bestFit="1" customWidth="1" collapsed="1"/>
    <col min="3" max="3" width="41.140625" bestFit="1" customWidth="1" collapsed="1"/>
    <col min="4" max="4" width="16.140625" bestFit="1" customWidth="1" collapsed="1"/>
  </cols>
  <sheetData>
    <row r="1" spans="1:4" s="15" customFormat="1" x14ac:dyDescent="0.25">
      <c r="A1" s="15" t="s">
        <v>199</v>
      </c>
      <c r="B1" s="15" t="s">
        <v>51</v>
      </c>
      <c r="C1" s="15" t="s">
        <v>52</v>
      </c>
      <c r="D1" s="15" t="s">
        <v>217</v>
      </c>
    </row>
    <row r="2" spans="1:4" x14ac:dyDescent="0.25">
      <c r="A2" t="s">
        <v>200</v>
      </c>
      <c r="B2" t="s">
        <v>53</v>
      </c>
      <c r="C2" t="s">
        <v>54</v>
      </c>
      <c r="D2" t="s">
        <v>218</v>
      </c>
    </row>
    <row r="3" spans="1:4" x14ac:dyDescent="0.25">
      <c r="A3" t="s">
        <v>200</v>
      </c>
      <c r="B3" t="s">
        <v>55</v>
      </c>
      <c r="C3" t="s">
        <v>56</v>
      </c>
      <c r="D3" t="s">
        <v>218</v>
      </c>
    </row>
    <row r="4" spans="1:4" x14ac:dyDescent="0.25">
      <c r="A4" t="s">
        <v>202</v>
      </c>
      <c r="B4" t="s">
        <v>57</v>
      </c>
      <c r="C4" t="s">
        <v>1374</v>
      </c>
      <c r="D4" t="s">
        <v>218</v>
      </c>
    </row>
    <row r="5" spans="1:4" x14ac:dyDescent="0.25">
      <c r="A5" t="s">
        <v>203</v>
      </c>
      <c r="B5" t="s">
        <v>6</v>
      </c>
      <c r="C5" t="s">
        <v>58</v>
      </c>
      <c r="D5" t="s">
        <v>218</v>
      </c>
    </row>
    <row r="6" spans="1:4" x14ac:dyDescent="0.25">
      <c r="A6" t="s">
        <v>205</v>
      </c>
      <c r="B6" t="s">
        <v>59</v>
      </c>
      <c r="C6" t="s">
        <v>60</v>
      </c>
      <c r="D6" t="s">
        <v>218</v>
      </c>
    </row>
    <row r="7" spans="1:4" x14ac:dyDescent="0.25">
      <c r="A7" t="s">
        <v>205</v>
      </c>
      <c r="B7" t="s">
        <v>61</v>
      </c>
      <c r="C7" t="s">
        <v>62</v>
      </c>
      <c r="D7" t="s">
        <v>218</v>
      </c>
    </row>
    <row r="8" spans="1:4" x14ac:dyDescent="0.25">
      <c r="A8" t="s">
        <v>203</v>
      </c>
      <c r="B8" t="s">
        <v>63</v>
      </c>
      <c r="C8" t="s">
        <v>64</v>
      </c>
      <c r="D8" t="s">
        <v>218</v>
      </c>
    </row>
    <row r="9" spans="1:4" x14ac:dyDescent="0.25">
      <c r="A9" t="s">
        <v>208</v>
      </c>
      <c r="B9" t="s">
        <v>65</v>
      </c>
      <c r="C9" t="s">
        <v>1375</v>
      </c>
      <c r="D9" t="s">
        <v>218</v>
      </c>
    </row>
    <row r="10" spans="1:4" x14ac:dyDescent="0.25">
      <c r="A10" t="s">
        <v>208</v>
      </c>
      <c r="B10" t="s">
        <v>47</v>
      </c>
      <c r="C10" t="s">
        <v>67</v>
      </c>
      <c r="D10" t="s">
        <v>218</v>
      </c>
    </row>
    <row r="11" spans="1:4" x14ac:dyDescent="0.25">
      <c r="A11" t="s">
        <v>209</v>
      </c>
      <c r="B11" t="s">
        <v>19</v>
      </c>
      <c r="C11" t="s">
        <v>68</v>
      </c>
      <c r="D11" t="s">
        <v>218</v>
      </c>
    </row>
    <row r="12" spans="1:4" x14ac:dyDescent="0.25">
      <c r="A12" t="s">
        <v>210</v>
      </c>
      <c r="B12" t="s">
        <v>69</v>
      </c>
      <c r="C12" t="s">
        <v>70</v>
      </c>
      <c r="D12" t="s">
        <v>218</v>
      </c>
    </row>
    <row r="13" spans="1:4" x14ac:dyDescent="0.25">
      <c r="A13" t="s">
        <v>210</v>
      </c>
      <c r="B13" t="s">
        <v>71</v>
      </c>
      <c r="C13" t="s">
        <v>72</v>
      </c>
      <c r="D13" t="s">
        <v>218</v>
      </c>
    </row>
    <row r="14" spans="1:4" x14ac:dyDescent="0.25">
      <c r="A14" t="s">
        <v>203</v>
      </c>
      <c r="B14" t="s">
        <v>73</v>
      </c>
      <c r="C14" t="s">
        <v>1376</v>
      </c>
      <c r="D14" t="s">
        <v>218</v>
      </c>
    </row>
    <row r="15" spans="1:4" x14ac:dyDescent="0.25">
      <c r="A15" t="s">
        <v>208</v>
      </c>
      <c r="B15" t="s">
        <v>151</v>
      </c>
      <c r="C15" t="s">
        <v>66</v>
      </c>
      <c r="D15" t="s">
        <v>218</v>
      </c>
    </row>
    <row r="16" spans="1:4" x14ac:dyDescent="0.25">
      <c r="A16" t="s">
        <v>209</v>
      </c>
      <c r="B16" t="s">
        <v>338</v>
      </c>
      <c r="C16" t="s">
        <v>1377</v>
      </c>
      <c r="D16" t="s">
        <v>218</v>
      </c>
    </row>
    <row r="17" spans="1:4" x14ac:dyDescent="0.25">
      <c r="A17" t="s">
        <v>211</v>
      </c>
      <c r="B17" t="s">
        <v>128</v>
      </c>
      <c r="C17" t="s">
        <v>129</v>
      </c>
      <c r="D17" t="s">
        <v>218</v>
      </c>
    </row>
    <row r="18" spans="1:4" x14ac:dyDescent="0.25">
      <c r="A18" s="14" t="s">
        <v>201</v>
      </c>
      <c r="B18" s="14" t="s">
        <v>74</v>
      </c>
      <c r="C18" s="14" t="s">
        <v>75</v>
      </c>
      <c r="D18" s="14" t="s">
        <v>216</v>
      </c>
    </row>
    <row r="19" spans="1:4" x14ac:dyDescent="0.25">
      <c r="A19" s="14" t="s">
        <v>201</v>
      </c>
      <c r="B19" s="14" t="s">
        <v>40</v>
      </c>
      <c r="C19" s="14" t="s">
        <v>76</v>
      </c>
      <c r="D19" s="14" t="s">
        <v>216</v>
      </c>
    </row>
    <row r="20" spans="1:4" x14ac:dyDescent="0.25">
      <c r="A20" t="s">
        <v>211</v>
      </c>
      <c r="B20" t="s">
        <v>126</v>
      </c>
      <c r="C20" t="s">
        <v>127</v>
      </c>
      <c r="D20" s="14" t="s">
        <v>218</v>
      </c>
    </row>
    <row r="21" spans="1:4" x14ac:dyDescent="0.25">
      <c r="A21" s="14" t="s">
        <v>201</v>
      </c>
      <c r="B21" s="14" t="s">
        <v>31</v>
      </c>
      <c r="C21" s="14" t="s">
        <v>77</v>
      </c>
      <c r="D21" s="14" t="s">
        <v>216</v>
      </c>
    </row>
    <row r="22" spans="1:4" x14ac:dyDescent="0.25">
      <c r="A22" t="s">
        <v>212</v>
      </c>
      <c r="B22" t="s">
        <v>78</v>
      </c>
      <c r="C22" t="s">
        <v>79</v>
      </c>
      <c r="D22" t="s">
        <v>218</v>
      </c>
    </row>
    <row r="23" spans="1:4" x14ac:dyDescent="0.25">
      <c r="A23" s="14" t="s">
        <v>212</v>
      </c>
      <c r="B23" s="14" t="s">
        <v>80</v>
      </c>
      <c r="C23" s="14" t="s">
        <v>81</v>
      </c>
      <c r="D23" s="14" t="s">
        <v>216</v>
      </c>
    </row>
    <row r="24" spans="1:4" x14ac:dyDescent="0.25">
      <c r="A24" s="14" t="s">
        <v>212</v>
      </c>
      <c r="B24" s="14" t="s">
        <v>82</v>
      </c>
      <c r="C24" s="14" t="s">
        <v>83</v>
      </c>
      <c r="D24" s="14" t="s">
        <v>216</v>
      </c>
    </row>
    <row r="25" spans="1:4" x14ac:dyDescent="0.25">
      <c r="A25" t="s">
        <v>212</v>
      </c>
      <c r="B25" t="s">
        <v>146</v>
      </c>
      <c r="C25" t="s">
        <v>147</v>
      </c>
      <c r="D25" t="s">
        <v>218</v>
      </c>
    </row>
    <row r="26" spans="1:4" x14ac:dyDescent="0.25">
      <c r="A26" t="s">
        <v>210</v>
      </c>
      <c r="B26" t="s">
        <v>84</v>
      </c>
      <c r="C26" t="s">
        <v>85</v>
      </c>
      <c r="D26" t="s">
        <v>218</v>
      </c>
    </row>
    <row r="27" spans="1:4" x14ac:dyDescent="0.25">
      <c r="A27" t="s">
        <v>205</v>
      </c>
      <c r="B27" t="s">
        <v>86</v>
      </c>
      <c r="C27" t="s">
        <v>87</v>
      </c>
      <c r="D27" t="s">
        <v>218</v>
      </c>
    </row>
    <row r="28" spans="1:4" x14ac:dyDescent="0.25">
      <c r="A28" t="s">
        <v>205</v>
      </c>
      <c r="B28" t="s">
        <v>88</v>
      </c>
      <c r="C28" t="s">
        <v>89</v>
      </c>
      <c r="D28" t="s">
        <v>218</v>
      </c>
    </row>
    <row r="29" spans="1:4" x14ac:dyDescent="0.25">
      <c r="A29" t="s">
        <v>205</v>
      </c>
      <c r="B29" t="s">
        <v>90</v>
      </c>
      <c r="C29" t="s">
        <v>91</v>
      </c>
      <c r="D29" t="s">
        <v>218</v>
      </c>
    </row>
    <row r="30" spans="1:4" x14ac:dyDescent="0.25">
      <c r="A30" t="s">
        <v>205</v>
      </c>
      <c r="B30" t="s">
        <v>92</v>
      </c>
      <c r="C30" t="s">
        <v>93</v>
      </c>
      <c r="D30" t="s">
        <v>218</v>
      </c>
    </row>
    <row r="31" spans="1:4" x14ac:dyDescent="0.25">
      <c r="A31" t="s">
        <v>205</v>
      </c>
      <c r="B31" t="s">
        <v>397</v>
      </c>
      <c r="C31" t="s">
        <v>398</v>
      </c>
      <c r="D31" t="s">
        <v>218</v>
      </c>
    </row>
    <row r="32" spans="1:4" x14ac:dyDescent="0.25">
      <c r="A32" t="s">
        <v>205</v>
      </c>
      <c r="B32" t="s">
        <v>94</v>
      </c>
      <c r="C32" t="s">
        <v>95</v>
      </c>
      <c r="D32" t="s">
        <v>218</v>
      </c>
    </row>
    <row r="33" spans="1:4" x14ac:dyDescent="0.25">
      <c r="A33" t="s">
        <v>211</v>
      </c>
      <c r="B33" t="s">
        <v>96</v>
      </c>
      <c r="C33" t="s">
        <v>97</v>
      </c>
      <c r="D33" t="s">
        <v>218</v>
      </c>
    </row>
    <row r="34" spans="1:4" x14ac:dyDescent="0.25">
      <c r="A34" s="14" t="s">
        <v>204</v>
      </c>
      <c r="B34" s="14" t="s">
        <v>7</v>
      </c>
      <c r="C34" s="14" t="s">
        <v>1378</v>
      </c>
      <c r="D34" s="14" t="s">
        <v>216</v>
      </c>
    </row>
    <row r="35" spans="1:4" x14ac:dyDescent="0.25">
      <c r="A35" t="s">
        <v>213</v>
      </c>
      <c r="B35" t="s">
        <v>34</v>
      </c>
      <c r="C35" t="s">
        <v>98</v>
      </c>
      <c r="D35" t="s">
        <v>218</v>
      </c>
    </row>
    <row r="36" spans="1:4" x14ac:dyDescent="0.25">
      <c r="A36" s="14" t="s">
        <v>214</v>
      </c>
      <c r="B36" s="14" t="s">
        <v>99</v>
      </c>
      <c r="C36" s="14" t="s">
        <v>100</v>
      </c>
      <c r="D36" s="14" t="s">
        <v>216</v>
      </c>
    </row>
    <row r="37" spans="1:4" x14ac:dyDescent="0.25">
      <c r="A37" t="s">
        <v>214</v>
      </c>
      <c r="B37" t="s">
        <v>101</v>
      </c>
      <c r="C37" t="s">
        <v>102</v>
      </c>
      <c r="D37" t="s">
        <v>218</v>
      </c>
    </row>
    <row r="38" spans="1:4" x14ac:dyDescent="0.25">
      <c r="A38" t="s">
        <v>214</v>
      </c>
      <c r="B38" t="s">
        <v>103</v>
      </c>
      <c r="C38" t="s">
        <v>104</v>
      </c>
      <c r="D38" t="s">
        <v>218</v>
      </c>
    </row>
    <row r="39" spans="1:4" x14ac:dyDescent="0.25">
      <c r="A39" t="s">
        <v>214</v>
      </c>
      <c r="B39" t="s">
        <v>105</v>
      </c>
      <c r="C39" t="s">
        <v>106</v>
      </c>
      <c r="D39" t="s">
        <v>218</v>
      </c>
    </row>
    <row r="40" spans="1:4" x14ac:dyDescent="0.25">
      <c r="A40" t="s">
        <v>212</v>
      </c>
      <c r="B40" t="s">
        <v>107</v>
      </c>
      <c r="C40" t="s">
        <v>1379</v>
      </c>
      <c r="D40" t="s">
        <v>218</v>
      </c>
    </row>
    <row r="41" spans="1:4" x14ac:dyDescent="0.25">
      <c r="A41" t="s">
        <v>205</v>
      </c>
      <c r="B41" t="s">
        <v>108</v>
      </c>
      <c r="C41" t="s">
        <v>109</v>
      </c>
      <c r="D41" t="s">
        <v>218</v>
      </c>
    </row>
    <row r="42" spans="1:4" x14ac:dyDescent="0.25">
      <c r="A42" t="s">
        <v>205</v>
      </c>
      <c r="B42" t="s">
        <v>110</v>
      </c>
      <c r="C42" t="s">
        <v>111</v>
      </c>
      <c r="D42" t="s">
        <v>218</v>
      </c>
    </row>
    <row r="43" spans="1:4" x14ac:dyDescent="0.25">
      <c r="A43" t="s">
        <v>203</v>
      </c>
      <c r="B43" t="s">
        <v>389</v>
      </c>
      <c r="C43" t="s">
        <v>1380</v>
      </c>
      <c r="D43" t="s">
        <v>218</v>
      </c>
    </row>
    <row r="44" spans="1:4" x14ac:dyDescent="0.25">
      <c r="A44" t="s">
        <v>205</v>
      </c>
      <c r="B44" t="s">
        <v>112</v>
      </c>
      <c r="C44" t="s">
        <v>113</v>
      </c>
      <c r="D44" t="s">
        <v>218</v>
      </c>
    </row>
    <row r="45" spans="1:4" x14ac:dyDescent="0.25">
      <c r="A45" s="14" t="s">
        <v>215</v>
      </c>
      <c r="B45" s="14" t="s">
        <v>114</v>
      </c>
      <c r="C45" s="14" t="s">
        <v>115</v>
      </c>
      <c r="D45" s="14" t="s">
        <v>216</v>
      </c>
    </row>
    <row r="46" spans="1:4" x14ac:dyDescent="0.25">
      <c r="A46" t="s">
        <v>212</v>
      </c>
      <c r="B46" t="s">
        <v>116</v>
      </c>
      <c r="C46" t="s">
        <v>117</v>
      </c>
      <c r="D46" t="s">
        <v>218</v>
      </c>
    </row>
    <row r="47" spans="1:4" x14ac:dyDescent="0.25">
      <c r="A47" t="s">
        <v>212</v>
      </c>
      <c r="B47" t="s">
        <v>118</v>
      </c>
      <c r="C47" t="s">
        <v>119</v>
      </c>
      <c r="D47" t="s">
        <v>218</v>
      </c>
    </row>
    <row r="48" spans="1:4" x14ac:dyDescent="0.25">
      <c r="A48" s="14" t="s">
        <v>212</v>
      </c>
      <c r="B48" s="14" t="s">
        <v>49</v>
      </c>
      <c r="C48" s="14" t="s">
        <v>120</v>
      </c>
      <c r="D48" s="14" t="s">
        <v>216</v>
      </c>
    </row>
    <row r="49" spans="1:4" x14ac:dyDescent="0.25">
      <c r="A49" s="14" t="s">
        <v>206</v>
      </c>
      <c r="B49" s="14" t="s">
        <v>121</v>
      </c>
      <c r="C49" s="14" t="s">
        <v>122</v>
      </c>
      <c r="D49" s="14" t="s">
        <v>216</v>
      </c>
    </row>
    <row r="50" spans="1:4" x14ac:dyDescent="0.25">
      <c r="A50" t="s">
        <v>206</v>
      </c>
      <c r="B50" t="s">
        <v>123</v>
      </c>
      <c r="C50" t="s">
        <v>124</v>
      </c>
      <c r="D50"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JIRA</vt:lpstr>
      <vt:lpstr>TestCaseSheet</vt:lpstr>
      <vt:lpstr>RegressionSuite</vt:lpstr>
      <vt:lpstr>CapturedObjectProperties</vt:lpstr>
      <vt:lpstr>Locator Type</vt:lpstr>
      <vt:lpstr>Methods</vt:lpstr>
      <vt:lpstr>ElementLocatorType</vt:lpstr>
      <vt:lpstr>'Locator Type'!Extract</vt:lpstr>
    </vt:vector>
  </TitlesOfParts>
  <Company>Infosys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Shilpashree Veerappa</dc:creator>
  <cp:lastModifiedBy>Prabhudatta Choudhury</cp:lastModifiedBy>
  <dcterms:created xsi:type="dcterms:W3CDTF">2015-02-02T09:59:18Z</dcterms:created>
  <dcterms:modified xsi:type="dcterms:W3CDTF">2020-07-20T10:04:15Z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ead5003f-1434-466f-80dd-1038813a1d8a</vt:lpwstr>
  </property>
</Properties>
</file>