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2"/>
</calcChain>
</file>

<file path=xl/sharedStrings.xml><?xml version="1.0" encoding="utf-8"?>
<sst xmlns="http://schemas.openxmlformats.org/spreadsheetml/2006/main" count="12648" uniqueCount="4612">
  <si>
    <t>Name of the Colleges</t>
  </si>
  <si>
    <t>Result</t>
  </si>
  <si>
    <t>Courses Offered</t>
  </si>
  <si>
    <t>Category</t>
  </si>
  <si>
    <t>College Code</t>
  </si>
  <si>
    <t>College Phone no</t>
  </si>
  <si>
    <t>College Email ID</t>
  </si>
  <si>
    <t>College Website</t>
  </si>
  <si>
    <t>Pin Code</t>
  </si>
  <si>
    <t>Address Line-1</t>
  </si>
  <si>
    <t xml:space="preserve">District </t>
  </si>
  <si>
    <t>Location</t>
  </si>
  <si>
    <t>Name of the Universities</t>
  </si>
  <si>
    <t>Alagappa Govt. Arts College</t>
  </si>
  <si>
    <t>B.Sc /Botany, Chemistry, Computer Science, Geography, Mathematics, Physics, Zoology, B.Com. / (Regular), B.B.A/Business Administration,B.A/Economics,English,History, Tamil Tamil</t>
  </si>
  <si>
    <t>Arts&amp;Science</t>
  </si>
  <si>
    <t>-</t>
  </si>
  <si>
    <t>04565 224 521</t>
  </si>
  <si>
    <t>inquiry@agacollege.org</t>
  </si>
  <si>
    <t>http://agacollege.org/</t>
  </si>
  <si>
    <t>630 303</t>
  </si>
  <si>
    <t>Iluppakudi Village, Karaikudi Taluk</t>
  </si>
  <si>
    <t xml:space="preserve"> Karaikudi</t>
  </si>
  <si>
    <t xml:space="preserve"> Sivagangai</t>
  </si>
  <si>
    <t>Alagappa University</t>
  </si>
  <si>
    <t>Alagappa University College of Education</t>
  </si>
  <si>
    <t>B.P.Ed/ Physical Education,B.Ed. / Education</t>
  </si>
  <si>
    <t>04565 - 228098, 223410, 04565 - 226001, 04565 - 223122, 223123, 223125, 223175</t>
  </si>
  <si>
    <t>dde@alagappauniversity .ac.in,registraralagappauniv@gmail.com, coe@alagappauniversity.ac.in</t>
  </si>
  <si>
    <t>http://alagappauniversity.ac.in/</t>
  </si>
  <si>
    <t>Ananda College</t>
  </si>
  <si>
    <t>B.Sc /Bio-Chemistry, Computer Science, Geography, Mathematics, Physics, B.Com. / (Regular), B.B.A/Business Administration,B.C.A/Computer Application</t>
  </si>
  <si>
    <t>http://www.ananda.sch.lk/</t>
  </si>
  <si>
    <t xml:space="preserve"> Devakottai</t>
  </si>
  <si>
    <t>Arumugam Pillai Seethai Ammal College</t>
  </si>
  <si>
    <t>B.Sc /Chemistry, Computer Science, Information Technology,Geography, Mathematics, Physics, Zoology B.Com. / (Regular), B.B.A/Business Administration,B.C.A/Computer Application,B.A./English,History</t>
  </si>
  <si>
    <t>04577 266 142</t>
  </si>
  <si>
    <t>‎principal@apsacollege.com</t>
  </si>
  <si>
    <t>http://apsacollege.com/</t>
  </si>
  <si>
    <t>Madurai Road, Sivaganga District</t>
  </si>
  <si>
    <t xml:space="preserve"> Thiruppathur</t>
  </si>
  <si>
    <t>Dr. Umayal Ramanathan College for Women</t>
  </si>
  <si>
    <t>B.Sc / Computer Science, Information Technology, B.B.A/Business Administration,B.Com. / Computer Application</t>
  </si>
  <si>
    <t>04565 227 861</t>
  </si>
  <si>
    <t>info@umayalwomenscollege.co.in</t>
  </si>
  <si>
    <t>https://www.umayalwomenscollege.co.in/</t>
  </si>
  <si>
    <t>Dr. Zakir Hussain College</t>
  </si>
  <si>
    <t>B.Sc. / Bio-Chemistry,Chemistry, Computer ScienceMathematicsPhysics Zoology,B.Lit/English,B.Com./(Regular).B.C.A./Computer Application,B.B.A/Business Administration,B.A./Corporate Secretaryship,English,Tamil</t>
  </si>
  <si>
    <t>04564 265 252</t>
  </si>
  <si>
    <t>http://www.drzhcily.com/</t>
  </si>
  <si>
    <t>Ganapathi Seethai Ammal College</t>
  </si>
  <si>
    <t xml:space="preserve">
B.Sc. / Bio/Chemistry,Chemistry, Computer ScienceMathematicsPhysics Zoology,B.Lit/English,B.Com./(Regular).B.C.A./ComputerApplication,B.B.A/Business Administration,B.A./Corporate Secretaryship,English,</t>
  </si>
  <si>
    <t>04574 261 292</t>
  </si>
  <si>
    <t xml:space="preserve">gsa_ganapathi@yahoo.co.in. </t>
  </si>
  <si>
    <t>Rajagambeeram</t>
  </si>
  <si>
    <t xml:space="preserve"> Manamadurai</t>
  </si>
  <si>
    <t>Govt. College for Women</t>
  </si>
  <si>
    <t xml:space="preserve">
B.Sc. / Bio-Chemistry,Computer Science, Home Science, B.Com. / (Regular),B.B.A. / Business Administration,B.P.Ed/ Physical Education,B.Ed. / Education</t>
  </si>
  <si>
    <t>04575 243 881</t>
  </si>
  <si>
    <t>gacwsvg@yahoo.com</t>
  </si>
  <si>
    <t>http://www.gacwsvga.in/</t>
  </si>
  <si>
    <t>630 562</t>
  </si>
  <si>
    <t>Idhaya Women's College</t>
  </si>
  <si>
    <t>B.Sc./Computer Science, Mathematics, Physics,B.Com/ (Regular), Computer Application, B.B.A. - Business Administration, B.A. - Tamil</t>
  </si>
  <si>
    <t>04561 276 272</t>
  </si>
  <si>
    <t xml:space="preserve">  idhayawomenscollege@gmail.com</t>
  </si>
  <si>
    <t>http://www.idhayasarugani.in/</t>
  </si>
  <si>
    <t>: SH 33, Poovanthi</t>
  </si>
  <si>
    <t>Madurai Sivakasi Nadars College for Women</t>
  </si>
  <si>
    <t xml:space="preserve">
B.Sc./Computer Science, Mathematics, Software Engg,Information Technology,B.Com/ (Regular), Computer Application,B.C.A/Computer Application,B.A. - Tamil</t>
  </si>
  <si>
    <t>98432 59191</t>
  </si>
  <si>
    <t>‎officemsnpioneer@gmail.com</t>
  </si>
  <si>
    <t>http://msnpioneermeenakshicollege.org/</t>
  </si>
  <si>
    <t>630 611</t>
  </si>
  <si>
    <t>Matha College of Arts and Sciences</t>
  </si>
  <si>
    <t xml:space="preserve">
B.Sc./Bio-Chemistry,Computer Science, Mathematics,  Microbiology,Information Technology,B.Com/ (Regular), Computer Application,B.C.A/Computer Application</t>
  </si>
  <si>
    <t>04574- 268380, 260081, 260082</t>
  </si>
  <si>
    <t>mathabedcollege@gmail.com</t>
  </si>
  <si>
    <t>http://www.mathabedcollege.org/</t>
  </si>
  <si>
    <t>630 606</t>
  </si>
  <si>
    <t xml:space="preserve">Mudukulathur - Kamuthi Rd, </t>
  </si>
  <si>
    <t>Kamuthi</t>
  </si>
  <si>
    <t>Pasumpon Thiru. Muthuramalinga Thevar College</t>
  </si>
  <si>
    <t>B.Sc. / Botany,Electronics, B.Com. / (Regular),B.A. - Tamil,History,Sociology,English</t>
  </si>
  <si>
    <t>04576-223241</t>
  </si>
  <si>
    <t>http://www.ptmtmcollegekamuthi.com/</t>
  </si>
  <si>
    <t xml:space="preserve"> Ramnad</t>
  </si>
  <si>
    <t>Raja Duraisingam Govt. Arts College</t>
  </si>
  <si>
    <t>B.Sc./Zoology,Computer Science, Mathematics,Electronics,Microbiology,Chemistry,B.A. / Economics,History,B.Com-(Regular)</t>
  </si>
  <si>
    <t>04575-240235</t>
  </si>
  <si>
    <t>rajadoraisingamgovtartscollege@gmail.com</t>
  </si>
  <si>
    <t>http://www.rdgacollege.in/</t>
  </si>
  <si>
    <t xml:space="preserve">
Manamadurai Road</t>
  </si>
  <si>
    <t>Ramasamy Tamil College</t>
  </si>
  <si>
    <t>B.Lit(tamil)</t>
  </si>
  <si>
    <t>630 003</t>
  </si>
  <si>
    <t>Eluppakudi Road</t>
  </si>
  <si>
    <t>Seethalakshmi Achi College for Women</t>
  </si>
  <si>
    <t>B.Sc./Zoology,Computer Science, Mathematics,Electronics,Microbiology,Chemistry,Information Technology,BotanyB.A. / Economics,History,B.Com-(Regular),B.C.A/Computer Application</t>
  </si>
  <si>
    <t>04565 283 273</t>
  </si>
  <si>
    <t>seethalakshmiachicollege@yahoo.com</t>
  </si>
  <si>
    <t>http://sacollege.net/</t>
  </si>
  <si>
    <t>Karaikudi - Thiruchirappalli Road</t>
  </si>
  <si>
    <t>Sethupathy Govt. Arts College</t>
  </si>
  <si>
    <t>B.Sc. / Botany,Chemistry,Computer Science, Mathematics, Physics,B.Com. / (Regular),B.A. - Tamil,Economics,English</t>
  </si>
  <si>
    <t>04567 - 220452</t>
  </si>
  <si>
    <t>http://www.icbse.com/colleges/out?url=http://www.sgacrmd.org</t>
  </si>
  <si>
    <t xml:space="preserve"> Ramanathapuram</t>
  </si>
  <si>
    <t>Sonai Meenal Arts and Science College</t>
  </si>
  <si>
    <t>B.Sc./Chemistry,,Computer Science, Mathematics,Microbiology,B.Com/ (Regular), Computer Application,B.C.A/Computer Application</t>
  </si>
  <si>
    <t>(0)4576 291603 / 291605.</t>
  </si>
  <si>
    <t>smsc1998@gmail.com</t>
  </si>
  <si>
    <t>http://www.smcwomen.com/contact.html</t>
  </si>
  <si>
    <t>Sree Sevugan Annamalai College</t>
  </si>
  <si>
    <t>98943 91443</t>
  </si>
  <si>
    <t>sevugancollege@gmail.com</t>
  </si>
  <si>
    <t>http://www.sreesevuganannamalaicollege.org.in/</t>
  </si>
  <si>
    <t>Sri Saradha Niketan College for Women</t>
  </si>
  <si>
    <t xml:space="preserve">B.Sc./Bio-Chemistry,Electronics,Information Technology,Computer Science, Mathematics, Physics,B.Com/ (Regular), Computer Application,B.C.A/Computer Application, Corporate Secretaryship B.B.A. - Business Administration, B.Lit - Tamil
B.Sc./Bio-Chemistry,Electronics,Information Technology,Computer Science, Mathematics, Physics,B.Com/ (Regular), Computer Application,B.C.A/Computer Application, Corporate Secretaryship B.B.A. - Business Administration, B.Lit - Tamil
</t>
  </si>
  <si>
    <t>04565 250 711</t>
  </si>
  <si>
    <t>ssnc.blissfest@gmail.com, srisaradaniketan1997@gmail.com</t>
  </si>
  <si>
    <t>http://www.srisaradaniketancollege.com/</t>
  </si>
  <si>
    <t>Amaravathipudur</t>
  </si>
  <si>
    <t>Syed Hammeda Arts and Science College</t>
  </si>
  <si>
    <t xml:space="preserve">
B.Sc. /Computer Science,Electronics &amp; Communication,Information Technology,Microbiology,B.Com. /Computer Application,B.C.A./Computer Application,B.B.A. / Business Administration,B.A. / Arabic
</t>
  </si>
  <si>
    <t>(04567) 244101</t>
  </si>
  <si>
    <t>office@shartsandscience-edu.in</t>
  </si>
  <si>
    <t>http://www.shartsandscience-edu.in/</t>
  </si>
  <si>
    <t xml:space="preserve">
East Coast Road,Kilakkarai,Ramanathapuram.</t>
  </si>
  <si>
    <t>Thassim Beevi Abdul Kadar College for Women</t>
  </si>
  <si>
    <t xml:space="preserve">
B.Sc./Home Science,Nutrition &amp; Dietetics,Mathematics,Electronics,Microbiology,Chemistry,Information Technology,BotanyB.A. / Economics,History,B.Com/(Regular),Computer Application,B.C.A/Computer Application,B.A. / Tamil,English</t>
  </si>
  <si>
    <t>(04567) 241933</t>
  </si>
  <si>
    <t>http://thassim.in/</t>
  </si>
  <si>
    <t>623 517</t>
  </si>
  <si>
    <t>No.8/93, 94, Yousul Zulaika Hospital RoadKilakkarai</t>
  </si>
  <si>
    <t>V.S. Sivalingam Govt. Arts College</t>
  </si>
  <si>
    <t>B.Sc./Chemistry,,Computer Science, Mathematics,Zoology,B.Com/ (Regular),B.A/History</t>
  </si>
  <si>
    <t>04577 - 250125</t>
  </si>
  <si>
    <t>630 413</t>
  </si>
  <si>
    <t>Pulankurichi</t>
  </si>
  <si>
    <t>A.R.J. College of Engineering and Technology</t>
  </si>
  <si>
    <t>B.Tech. - Bio Technology,Information Technology,B.E/Civil Engineering,Computer Science and Engineering,Electrical and Electronics Engineering,Electronics and Communication Engineering</t>
  </si>
  <si>
    <t>04367-250947</t>
  </si>
  <si>
    <t>arjcet@arj.edu.in</t>
  </si>
  <si>
    <t>http://www.arj.edu.in/</t>
  </si>
  <si>
    <t>614 001</t>
  </si>
  <si>
    <t>Thirumakottai Main Road,
Edayarnatham,
Sundarakkottai,
Mannargudi.</t>
  </si>
  <si>
    <t xml:space="preserve"> Mannargudi</t>
  </si>
  <si>
    <t xml:space="preserve"> Tiruvarur</t>
  </si>
  <si>
    <t>Anna University - Trichy</t>
  </si>
  <si>
    <t>A.R.M. College of Engineering and Technology</t>
  </si>
  <si>
    <t>B.Tech. - Information Technology,B.E/Civil Engineering,Computer Science and Engineering,Electrical and Electronics Engineering,Electronics and Communication Engineering,Mechanical Engineering</t>
  </si>
  <si>
    <t>044 37411244,7299027631</t>
  </si>
  <si>
    <t>http://www.armenggcollege.com/</t>
  </si>
  <si>
    <t>603 203</t>
  </si>
  <si>
    <t>Sattamangalam</t>
  </si>
  <si>
    <t xml:space="preserve"> Chengalpet</t>
  </si>
  <si>
    <t xml:space="preserve"> Kanchipuram</t>
  </si>
  <si>
    <t>Anna University</t>
  </si>
  <si>
    <t>A.V.C. College of Engineering</t>
  </si>
  <si>
    <t>B.Tech. - Information Technology,B.E/Civil Engineering,Computer Science and Engineering,Electronics and Communication Engineering,Mechanical EngineeringInstrumentation and Control Engineering</t>
  </si>
  <si>
    <t>04364 - 227202</t>
  </si>
  <si>
    <t>avcce@avccengg.net</t>
  </si>
  <si>
    <t>http://www.avccengg.net/</t>
  </si>
  <si>
    <t>609 305</t>
  </si>
  <si>
    <t>Mannampandal</t>
  </si>
  <si>
    <t xml:space="preserve"> Mayiladutarai</t>
  </si>
  <si>
    <t xml:space="preserve"> Nagapattinam</t>
  </si>
  <si>
    <t>A.V.S. Engineering College</t>
  </si>
  <si>
    <t>B.Tech. - Bio Technology,Information Technology,B.E/Civil Engineering,Computer Science and Engineering,Electrical and Electronics Engineering,Electronics and Communication Engineering,Instrumentation and Control Engineering</t>
  </si>
  <si>
    <t>0427 2295797</t>
  </si>
  <si>
    <t>info@avsenggcollege.ac.in</t>
  </si>
  <si>
    <t>http://www.avsenggcollege.ac.in/</t>
  </si>
  <si>
    <t>636 003</t>
  </si>
  <si>
    <t>Military Road</t>
  </si>
  <si>
    <t xml:space="preserve"> Ammapet</t>
  </si>
  <si>
    <t xml:space="preserve"> Salem</t>
  </si>
  <si>
    <t>Anna University - Coimbatore</t>
  </si>
  <si>
    <t>Aarupadai Veedu Institute of Technology</t>
  </si>
  <si>
    <t xml:space="preserve">
B.Tech. -  Bio Informatics Engineering,Bio Technology,Information Technology,B.E/Civil Engineering,Computer Science and Engineering,Production EngineeringElectrical and Electronics Engineering,Electronics and Communication Engineering,Instrumentation and Control Engineering,Mechatronics Engineering,Instrumentation and Control Engineering,Electronics And Instrumentation Engineering</t>
  </si>
  <si>
    <t>044 - 27443801,87545 41025</t>
  </si>
  <si>
    <t>http://www.avit.ac.in/</t>
  </si>
  <si>
    <t>603 104</t>
  </si>
  <si>
    <t>Vinayaka Nagar</t>
  </si>
  <si>
    <t xml:space="preserve"> Chennai</t>
  </si>
  <si>
    <t>Adhiyamaan College of Engineering</t>
  </si>
  <si>
    <t>B.Tech. -  BioMedical Engineering,Bio Technology,Information Technology,B.E/Aeronautical Engg,Civil Engineering,Computer Science and Engineering,Production EngineeringElectrical and Electronics Engineering,Electronics and Communication Engineering,Instrumentation and Control Engineering,Mechatronics Engineering,Instrumentation and Control Engineering,Electronics And Instrumentation Engineering, B.Arch. - Architecture</t>
  </si>
  <si>
    <t>04344-260570</t>
  </si>
  <si>
    <t>principal@adhiyamaan.ac.in</t>
  </si>
  <si>
    <t>http://www.adhiyamaan.ac.in/anew/</t>
  </si>
  <si>
    <t>635 109</t>
  </si>
  <si>
    <t>Dr.M.G.R.Nagar</t>
  </si>
  <si>
    <t xml:space="preserve"> Hosur</t>
  </si>
  <si>
    <t xml:space="preserve"> Krishnagiri</t>
  </si>
  <si>
    <t>Anjalai Ammal Mahalingam Engineering College</t>
  </si>
  <si>
    <t xml:space="preserve">B.Tech. - Information Technology,Chemical Engg,B.E/Civil Engineering,Computer Science and Engineering,Electronics and Communication Engineering,Mechanical EngineeringInstrumentation and Control Engineering
</t>
  </si>
  <si>
    <t xml:space="preserve"> Thiruvarur</t>
  </si>
  <si>
    <t>Anna University Tiruchirappali</t>
  </si>
  <si>
    <t>621 704</t>
  </si>
  <si>
    <t>Ariyalur</t>
  </si>
  <si>
    <t>607 106</t>
  </si>
  <si>
    <t>Panikkankuppam</t>
  </si>
  <si>
    <t>623 513</t>
  </si>
  <si>
    <t>Pullangudi</t>
  </si>
  <si>
    <t xml:space="preserve"> 610 204</t>
  </si>
  <si>
    <t>Thirukkuvalai</t>
  </si>
  <si>
    <t>Anna University Tiruchirappalli</t>
  </si>
  <si>
    <t>624 001</t>
  </si>
  <si>
    <t>Thadikombu Road</t>
  </si>
  <si>
    <t>614 701</t>
  </si>
  <si>
    <t xml:space="preserve"> Rajamadam</t>
  </si>
  <si>
    <t>Annai College of Engineering and Technology</t>
  </si>
  <si>
    <t xml:space="preserve"> Kumbakonam</t>
  </si>
  <si>
    <t xml:space="preserve"> Thanjavur</t>
  </si>
  <si>
    <t>Annai Vailankanni College of Engineering</t>
  </si>
  <si>
    <t xml:space="preserve"> Pottalkulam</t>
  </si>
  <si>
    <t xml:space="preserve"> Kanyakumari</t>
  </si>
  <si>
    <t>Anna University - Tirunelveli</t>
  </si>
  <si>
    <t>Annai Velilankanni's College Of Engineering</t>
  </si>
  <si>
    <t>Annaporna Engineering College</t>
  </si>
  <si>
    <t>Arasu Engineering College</t>
  </si>
  <si>
    <t>Archana Institute of Technology</t>
  </si>
  <si>
    <t xml:space="preserve"> Thimapuram</t>
  </si>
  <si>
    <t>Arul College of Technology</t>
  </si>
  <si>
    <t xml:space="preserve"> Tirunelveli</t>
  </si>
  <si>
    <t>As-Salam College of Engineering and Technology</t>
  </si>
  <si>
    <t>B.K.R. College of Engineering and Technology</t>
  </si>
  <si>
    <t xml:space="preserve"> Arakkonam</t>
  </si>
  <si>
    <t xml:space="preserve"> Tiruvallur</t>
  </si>
  <si>
    <t>Balamani Arunachalam Educational &amp; Charitable Trust's Group of Institution</t>
  </si>
  <si>
    <t>Bannari Amman Institute of Technology</t>
  </si>
  <si>
    <t xml:space="preserve"> Sathyamangalam</t>
  </si>
  <si>
    <t xml:space="preserve"> Erode</t>
  </si>
  <si>
    <t>Bharath Niketan Engineering College</t>
  </si>
  <si>
    <t xml:space="preserve"> Aundipatti</t>
  </si>
  <si>
    <t xml:space="preserve"> Theni</t>
  </si>
  <si>
    <t>Central Electro Chemical Research Institute</t>
  </si>
  <si>
    <t>Chendhuran College of Engineering and Technology</t>
  </si>
  <si>
    <t xml:space="preserve"> Thiurmayam</t>
  </si>
  <si>
    <t xml:space="preserve"> Pudukottai</t>
  </si>
  <si>
    <t>Edayathangudi G.S. Pillay Engineering College</t>
  </si>
  <si>
    <t xml:space="preserve"> Nagore</t>
  </si>
  <si>
    <t>Excel College of Technology</t>
  </si>
  <si>
    <t xml:space="preserve"> Komarapalayam</t>
  </si>
  <si>
    <t xml:space="preserve"> Namakkal</t>
  </si>
  <si>
    <t>Kalaignar Karunanidhi Institute of Technology</t>
  </si>
  <si>
    <t xml:space="preserve"> Palladam</t>
  </si>
  <si>
    <t xml:space="preserve"> Coimbatore</t>
  </si>
  <si>
    <t>Kalsar College of Engineering</t>
  </si>
  <si>
    <t xml:space="preserve"> Sriperambudur</t>
  </si>
  <si>
    <t>Karaikudi Institute of Technology and Karaikudi Institute of Management</t>
  </si>
  <si>
    <t>Karpagam College of Engineering</t>
  </si>
  <si>
    <t>Kodaikanal Institute of Technology</t>
  </si>
  <si>
    <t xml:space="preserve"> Kodaikanal</t>
  </si>
  <si>
    <t xml:space="preserve"> Dindigul</t>
  </si>
  <si>
    <t>Kumaraguru College of Technology</t>
  </si>
  <si>
    <t>Lakshmi Chand Rajani College of Engineering and Technology</t>
  </si>
  <si>
    <t xml:space="preserve"> Thiruthani</t>
  </si>
  <si>
    <t>M. Kumarasamy College of Engineering</t>
  </si>
  <si>
    <t xml:space="preserve"> Karur</t>
  </si>
  <si>
    <t>M.A.R. College of Engineering and Technology</t>
  </si>
  <si>
    <t xml:space="preserve"> Illuppur</t>
  </si>
  <si>
    <t>M.N.S.K. College of Engineering</t>
  </si>
  <si>
    <t xml:space="preserve"> Alangudy</t>
  </si>
  <si>
    <t>M.R.K. Institute of Technology</t>
  </si>
  <si>
    <t xml:space="preserve"> Cuddalore</t>
  </si>
  <si>
    <t>Maamallan Institute of Technology</t>
  </si>
  <si>
    <t>Maha College of Engineering</t>
  </si>
  <si>
    <t xml:space="preserve"> Valapadi</t>
  </si>
  <si>
    <t>Maria Collge of Engineering and Technology</t>
  </si>
  <si>
    <t xml:space="preserve"> Kalkulam</t>
  </si>
  <si>
    <t>Muthayammal Technical Campus</t>
  </si>
  <si>
    <t xml:space="preserve"> Rasipuram</t>
  </si>
  <si>
    <t>P.S.G. College of Technology</t>
  </si>
  <si>
    <t>P.S.N. College of Engineering and Technology</t>
  </si>
  <si>
    <t xml:space="preserve"> Palayamkottai</t>
  </si>
  <si>
    <t>P.S.N. Engineering College</t>
  </si>
  <si>
    <t>P.S.N. Institute of Technology &amp; Science</t>
  </si>
  <si>
    <t>Pandiyan Saraswathi Yadav Engineering College</t>
  </si>
  <si>
    <t>Park College of Engineering Technology</t>
  </si>
  <si>
    <t xml:space="preserve"> Kaniyur</t>
  </si>
  <si>
    <t>Ponnaiyah Ramajayam College of Engineering and Technology</t>
  </si>
  <si>
    <t>R.V.S. College Of Engineering and Technology</t>
  </si>
  <si>
    <t>R.V.S. Padhmavathy College of Engineering and Technology</t>
  </si>
  <si>
    <t>S.B.M. College of Engineering and Technology</t>
  </si>
  <si>
    <t>S.M.K. Fomra Institute of Technology</t>
  </si>
  <si>
    <t>S.N.S. College of Engineering</t>
  </si>
  <si>
    <t>S.N.S. College of Technology</t>
  </si>
  <si>
    <t>S.R.G. Engineering College</t>
  </si>
  <si>
    <t>S.R.I. College of Engineering and Technology</t>
  </si>
  <si>
    <t xml:space="preserve"> Tiruvannamalai</t>
  </si>
  <si>
    <t xml:space="preserve"> Tiruvanamalai</t>
  </si>
  <si>
    <t>S.R.R. Engineering College</t>
  </si>
  <si>
    <t>S.R.S. College of Engineering &amp; Technology</t>
  </si>
  <si>
    <t>S.S.K. College of Engineering and Technology</t>
  </si>
  <si>
    <t>Saraswathy College of Engineering and Technology</t>
  </si>
  <si>
    <t xml:space="preserve"> Villupuram</t>
  </si>
  <si>
    <t>Satyam College of Engineering &amp; Technology</t>
  </si>
  <si>
    <t>Shri Angala Amman College of Engineering and Technology</t>
  </si>
  <si>
    <t xml:space="preserve"> Trichy</t>
  </si>
  <si>
    <t>Sri Krishna College of Engineering and Technology</t>
  </si>
  <si>
    <t>Sri Shakthi Institute Of Engineering &amp; Technology</t>
  </si>
  <si>
    <t>Thiagarajar College of Engineering</t>
  </si>
  <si>
    <t xml:space="preserve"> Madurai</t>
  </si>
  <si>
    <t>Ultra College of Engineering &amp; Technology for Women</t>
  </si>
  <si>
    <t>Universal College of Engineering and Technology</t>
  </si>
  <si>
    <t>University College of Engineering</t>
  </si>
  <si>
    <t xml:space="preserve"> Arni</t>
  </si>
  <si>
    <t>Tindivanam</t>
  </si>
  <si>
    <t xml:space="preserve"> Tindivanam</t>
  </si>
  <si>
    <t xml:space="preserve"> Nagercoil</t>
  </si>
  <si>
    <t>University Departments of Anna University Chennai</t>
  </si>
  <si>
    <t xml:space="preserve"> ACT Campus</t>
  </si>
  <si>
    <t xml:space="preserve"> CEG Campus</t>
  </si>
  <si>
    <t xml:space="preserve"> MIT Campus</t>
  </si>
  <si>
    <t xml:space="preserve"> SAP Campus</t>
  </si>
  <si>
    <t>University Departments of Anna University Tiruchirappalli</t>
  </si>
  <si>
    <t xml:space="preserve"> BIT Campus</t>
  </si>
  <si>
    <t>University Departments of Anna University Tirunelveli</t>
  </si>
  <si>
    <t>University VOC College of Engineering</t>
  </si>
  <si>
    <t xml:space="preserve"> Tuticorin</t>
  </si>
  <si>
    <t>V.I. Institute of Technology</t>
  </si>
  <si>
    <t>V.K.K. Vijayan Engineering College</t>
  </si>
  <si>
    <t>V.K.S. College of Engineering and Technology</t>
  </si>
  <si>
    <t>V.L.B. Janaki Ammal College of Engineering and Technology</t>
  </si>
  <si>
    <t>V.P.M.M. Engineering College for Women</t>
  </si>
  <si>
    <t xml:space="preserve"> Virudhunagar</t>
  </si>
  <si>
    <t>Vel Tech High Tech Dr.Rangarajan Dr.Sakunthala Engineering College</t>
  </si>
  <si>
    <t>Vel Tech Multi Tech Dr.Rangarajan Dr.Sakunthala Engineering College</t>
  </si>
  <si>
    <t>Vidhya Vikkas College of Engineering and Technology</t>
  </si>
  <si>
    <t xml:space="preserve"> Tiruchengode</t>
  </si>
  <si>
    <t>Vinayaka Mission's Kirupanada Variyar Engineering College</t>
  </si>
  <si>
    <t>Vivekanadha College of Engineering for Women</t>
  </si>
  <si>
    <t>Annamalai University</t>
  </si>
  <si>
    <t xml:space="preserve"> Chidambaram</t>
  </si>
  <si>
    <t>A.D.M. College for Women</t>
  </si>
  <si>
    <t>Bharathidasan University</t>
  </si>
  <si>
    <t>A.R.C. Viswanathan College</t>
  </si>
  <si>
    <t xml:space="preserve"> Mayiladuthurai</t>
  </si>
  <si>
    <t>A.V.V.M. Sri Pushpam College (Autonomous)</t>
  </si>
  <si>
    <t>Abi and Abi College</t>
  </si>
  <si>
    <t>Adaikala Matha College</t>
  </si>
  <si>
    <t>Aiman College of Arts and Science for Women</t>
  </si>
  <si>
    <t>Annai College of Arts and Science</t>
  </si>
  <si>
    <t>Annai Women's College</t>
  </si>
  <si>
    <t>Arignar Anna Govt. Arts College</t>
  </si>
  <si>
    <t xml:space="preserve"> Musiri</t>
  </si>
  <si>
    <t>Arputha College of Arts and Science</t>
  </si>
  <si>
    <t xml:space="preserve"> Pudukkottai</t>
  </si>
  <si>
    <t>Arungarai Amman College of Arts and Science</t>
  </si>
  <si>
    <t>Auxilium College of Arts and Science for Women</t>
  </si>
  <si>
    <t>Best Arts and Science College</t>
  </si>
  <si>
    <t xml:space="preserve"> Nagapatinam</t>
  </si>
  <si>
    <t>Bharath College of Science and Management</t>
  </si>
  <si>
    <t>Bishop Heber College</t>
  </si>
  <si>
    <t>Bon Secours College for Women</t>
  </si>
  <si>
    <t>Cambridge College of Arts and Science</t>
  </si>
  <si>
    <t>Cauveri College for Women</t>
  </si>
  <si>
    <t>Chettinad College of Arts and Science</t>
  </si>
  <si>
    <t>Chidambaram Pillai College of Women</t>
  </si>
  <si>
    <t>Christhu Raj College</t>
  </si>
  <si>
    <t>D.G. Govt. Arts College for Women</t>
  </si>
  <si>
    <t>Dhanalakshmi Srinivasan College of Arts and Science for Women</t>
  </si>
  <si>
    <t xml:space="preserve"> Perambalur</t>
  </si>
  <si>
    <t>Dharmambal Ramasamy Arts and Science College</t>
  </si>
  <si>
    <t>Dharmapuram Adinam Arts College</t>
  </si>
  <si>
    <t>Dr. Kalaignar Government Arts College</t>
  </si>
  <si>
    <t>Dr. Nallikuppusamy Arts College</t>
  </si>
  <si>
    <t>Edaiyathangudi G.S. Pillai Arts and Science College</t>
  </si>
  <si>
    <t>Enathi Rajappa College of Arts and Science</t>
  </si>
  <si>
    <t xml:space="preserve"> Pattukkottai</t>
  </si>
  <si>
    <t>Ganesar Senthamil Kallori</t>
  </si>
  <si>
    <t>Government Arts College for Women</t>
  </si>
  <si>
    <t>Government College for Women</t>
  </si>
  <si>
    <t>Govt. Arts College</t>
  </si>
  <si>
    <t xml:space="preserve"> Ariyalur</t>
  </si>
  <si>
    <t>H.H. The Rajahs College (Autonomous)</t>
  </si>
  <si>
    <t>Holy Cross College (Autonomous)</t>
  </si>
  <si>
    <t>Idhaya College of Arts and Science for Women</t>
  </si>
  <si>
    <t>Imayam College of Arts and Science</t>
  </si>
  <si>
    <t>J.J. College of Arts &amp; Science</t>
  </si>
  <si>
    <t>Jairams Arts &amp; Science College</t>
  </si>
  <si>
    <t>Jamal Mohamed College</t>
  </si>
  <si>
    <t>Khadir Mohideen College</t>
  </si>
  <si>
    <t>Kongu College of Arts and Science</t>
  </si>
  <si>
    <t>Kundavai Nachiyar Govt. College for Women</t>
  </si>
  <si>
    <t>Kurinji Arts and Science College</t>
  </si>
  <si>
    <t>M.I.E.T. College of Arts and Science</t>
  </si>
  <si>
    <t>M.R. Govt. Arts College</t>
  </si>
  <si>
    <t>Mahatma Arts and Science College</t>
  </si>
  <si>
    <t>Manickam College of Arts and Science</t>
  </si>
  <si>
    <t>Maruthupandiyar College</t>
  </si>
  <si>
    <t>Mass College of Arts and Science</t>
  </si>
  <si>
    <t>Meenakshi Chandrasekaran College of Arts and Science</t>
  </si>
  <si>
    <t>Meenakshi Ramasamy Arts and Science College</t>
  </si>
  <si>
    <t>Modern Arts and Science College</t>
  </si>
  <si>
    <t xml:space="preserve"> Jayankondam</t>
  </si>
  <si>
    <t>Moti and Moti Arts and Science College</t>
  </si>
  <si>
    <t>Naina Mohamed College of Arts and Science</t>
  </si>
  <si>
    <t>Nallamuthu Gounder Mahalingam College (Autonomous)</t>
  </si>
  <si>
    <t>Nehru Memorial College</t>
  </si>
  <si>
    <t>Nethaji Subash Chandra Bose College</t>
  </si>
  <si>
    <t>Pavendar Bharadhidasan Arts and Science College</t>
  </si>
  <si>
    <t>Periyar E.V.R. College (Autonomous)</t>
  </si>
  <si>
    <t>Ponnaiyah Ramajayam College</t>
  </si>
  <si>
    <t>Poompuhar College</t>
  </si>
  <si>
    <t>Rabiammal Ahamed Maideen College for Women</t>
  </si>
  <si>
    <t>Rajagiri Dawood Batcha College of Arts and Science</t>
  </si>
  <si>
    <t>Rajah Serfoji Govt.Arts College</t>
  </si>
  <si>
    <t xml:space="preserve"> Thanjavtur</t>
  </si>
  <si>
    <t>Rajahs College</t>
  </si>
  <si>
    <t>S.K. College of Arts and Science</t>
  </si>
  <si>
    <t>S.K.S.S. Arts College</t>
  </si>
  <si>
    <t>Sami Arul Arts and Science College</t>
  </si>
  <si>
    <t>Seethalakshmi Ramaswamy College (Autonomous)</t>
  </si>
  <si>
    <t>Semgamala Thaayar Educational Trust Women's College</t>
  </si>
  <si>
    <t>Shrimathi Indira Gandhi College (Women)</t>
  </si>
  <si>
    <t>Sri Bharathi Arts and Science College (W)</t>
  </si>
  <si>
    <t>Sri Sankara Arts and Science College</t>
  </si>
  <si>
    <t>Sri Sarada Niketan College of Science for Women</t>
  </si>
  <si>
    <t>Sri Saradha College for Women</t>
  </si>
  <si>
    <t>Sri Venkateswara College of Arts and Science</t>
  </si>
  <si>
    <t>Srimad Andavan Arts and Science College</t>
  </si>
  <si>
    <t>Srinivasan College of Arts and Science</t>
  </si>
  <si>
    <t>St. Josephs College (Autonomous)</t>
  </si>
  <si>
    <t>Sudharsan College of Arts and Science</t>
  </si>
  <si>
    <t>Sulthana Adbullah Rowther College for Women</t>
  </si>
  <si>
    <t>T.B.M.L. College</t>
  </si>
  <si>
    <t xml:space="preserve"> Tharangambadi</t>
  </si>
  <si>
    <t>T.T. Narasimhan - Swami Dayananda College of Arts and Science</t>
  </si>
  <si>
    <t>Tamilavel Uma Maheswarnar Karanthai Arts College</t>
  </si>
  <si>
    <t>Thanthai Hans Roever College</t>
  </si>
  <si>
    <t>Thiru-Vi-Ka Govt. Arts College</t>
  </si>
  <si>
    <t>Urumu Dhanalakshmi College</t>
  </si>
  <si>
    <t>Valluvar College of Science and Management</t>
  </si>
  <si>
    <t>Vivekananda Arts and Science College for Women</t>
  </si>
  <si>
    <t>A.J.K. College of Arts and Science</t>
  </si>
  <si>
    <t>Bharathiyar University</t>
  </si>
  <si>
    <t>Adharsh Vidyalaya College of Arts and Science for Women</t>
  </si>
  <si>
    <t xml:space="preserve"> Bhavani</t>
  </si>
  <si>
    <t>Angappa College of Arts and Science</t>
  </si>
  <si>
    <t>Bharathiar University</t>
  </si>
  <si>
    <t>Bharathidasan College of Arts and Science</t>
  </si>
  <si>
    <t>Bishop Ambrose College</t>
  </si>
  <si>
    <t>Bishop Thorp College</t>
  </si>
  <si>
    <t>C.B.M. College</t>
  </si>
  <si>
    <t>C.M.S. College of Science and Commerce</t>
  </si>
  <si>
    <t>C.S.I. Bishop Appasamy College of Arts and Science</t>
  </si>
  <si>
    <t>Cheraan's Arts Science College</t>
  </si>
  <si>
    <t>Cherran College For Women</t>
  </si>
  <si>
    <t xml:space="preserve"> Tirupur</t>
  </si>
  <si>
    <t>Chikkaiah Naiacker College</t>
  </si>
  <si>
    <t>Chikkanna Government Arts College</t>
  </si>
  <si>
    <t xml:space="preserve"> Tiruppur</t>
  </si>
  <si>
    <t>Dr. G.R. Damodaran College of Science</t>
  </si>
  <si>
    <t>Dr. N.G.P. Arts and Science College</t>
  </si>
  <si>
    <t>Dr. R.A.N.M. Arts and Science College</t>
  </si>
  <si>
    <t>Dr. R.V. Arts and Science College</t>
  </si>
  <si>
    <t>Dr. S.N.S. Rajalakshmi College of Arts and Science</t>
  </si>
  <si>
    <t>Emerald Heights College for Women</t>
  </si>
  <si>
    <t xml:space="preserve"> Udhagamandalam</t>
  </si>
  <si>
    <t xml:space="preserve"> Nilgiris</t>
  </si>
  <si>
    <t>Erode Arts College (Autonomous)</t>
  </si>
  <si>
    <t>Erode Arts College for Women</t>
  </si>
  <si>
    <t>Erode Christian College of Arts and Science for Women</t>
  </si>
  <si>
    <t>Gobi Arts and Science College (Autonomous)</t>
  </si>
  <si>
    <t xml:space="preserve"> Udagamandalam</t>
  </si>
  <si>
    <t>Govt. Arts College (Autonomous)</t>
  </si>
  <si>
    <t>Hindusthan College of Arts and Science</t>
  </si>
  <si>
    <t>K.G. College of Arts and Science</t>
  </si>
  <si>
    <t>K.S.G. College of Arts and Science</t>
  </si>
  <si>
    <t>Kaamadhenu Arts and Science College</t>
  </si>
  <si>
    <t>Kairali Arts</t>
  </si>
  <si>
    <t xml:space="preserve"> Science and Commerce College</t>
  </si>
  <si>
    <t>Karuppannan Mariappan College</t>
  </si>
  <si>
    <t>KAYPEEYES College of Arts and Science</t>
  </si>
  <si>
    <t>Kongu Arts and Science College</t>
  </si>
  <si>
    <t>Kongunadu Arts and Science College</t>
  </si>
  <si>
    <t>Kovai Kalaimagal College of Arts and Science</t>
  </si>
  <si>
    <t>L.R.G. Govt. Arts College for Women</t>
  </si>
  <si>
    <t>Lakshmi Narayanan Visalakshi College of Arts and Science</t>
  </si>
  <si>
    <t>Maharaja Arts and Science College</t>
  </si>
  <si>
    <t>Maharaja College for Women</t>
  </si>
  <si>
    <t>Maharani Arts and Science Women's College</t>
  </si>
  <si>
    <t>Michael Job College of Arts and Science for Women</t>
  </si>
  <si>
    <t>Nandha Arts and Science College</t>
  </si>
  <si>
    <t>Navarasam Arts and Science College for Women</t>
  </si>
  <si>
    <t>Nehru Arts and Science College</t>
  </si>
  <si>
    <t>Nehru College of Arts and Science</t>
  </si>
  <si>
    <t>Nift Tea College of Knitwear Fashion</t>
  </si>
  <si>
    <t>Nirmala College for Women</t>
  </si>
  <si>
    <t>P.K.R. Arts College for Women</t>
  </si>
  <si>
    <t>P.S.G. College of Arts and Science (Autonomous)</t>
  </si>
  <si>
    <t>P.S.G.R. Krishnamal College for Women</t>
  </si>
  <si>
    <t>Park's College</t>
  </si>
  <si>
    <t>Pioneer College of Arts and Science</t>
  </si>
  <si>
    <t>Providence College for Women</t>
  </si>
  <si>
    <t>R.V.S. College of Arts and Science</t>
  </si>
  <si>
    <t>Rathinam College of Arts and Science</t>
  </si>
  <si>
    <t>S.M.S. College of Arts and Science</t>
  </si>
  <si>
    <t>S.N.R. Sons College</t>
  </si>
  <si>
    <t>Sankara College of Science and Commerce</t>
  </si>
  <si>
    <t>Saratha College of Arts and Science</t>
  </si>
  <si>
    <t>Shiri Kumaran College of Arts and Science</t>
  </si>
  <si>
    <t>Shri Nehru Maha Vidyalaya College of Arts and Science</t>
  </si>
  <si>
    <t>Sree Amman Arts and Science College</t>
  </si>
  <si>
    <t>Sree Narayana Guru College</t>
  </si>
  <si>
    <t>Sree Ramu College of Arts and Science</t>
  </si>
  <si>
    <t>Sree Saraswathy Thyagaraja College</t>
  </si>
  <si>
    <t>Sri G.V.G. Visalakshi College for Women (Autonomous)</t>
  </si>
  <si>
    <t xml:space="preserve"> Udumalpet</t>
  </si>
  <si>
    <t>Sri Gee College of Arts and Science</t>
  </si>
  <si>
    <t>Sri Jayendra Saraswathy Maha Vidayalaya College of Arts and Science</t>
  </si>
  <si>
    <t>Sri Krishna Arts and Science College</t>
  </si>
  <si>
    <t>Sri Ramakrishna College of Arts and Science for Women</t>
  </si>
  <si>
    <t>Sri Ramakrishna Mission Vidyalaya College of Arts and Science (Autonomous)</t>
  </si>
  <si>
    <t>Sri Ramalinga Sowdambigai College of Science and Commerce</t>
  </si>
  <si>
    <t>Sri Vasavi College</t>
  </si>
  <si>
    <t>St. Joseph's College for Women</t>
  </si>
  <si>
    <t>V.N. Krishnasamy Naidu College of Arts and Science for Women</t>
  </si>
  <si>
    <t xml:space="preserve"> Mettuppalayam</t>
  </si>
  <si>
    <t>Vellakoil Arts and Science College</t>
  </si>
  <si>
    <t>No Results Found!</t>
  </si>
  <si>
    <t>Central University of Tamilnadu</t>
  </si>
  <si>
    <t>Agricultural Engineering College &amp; Research Institute</t>
  </si>
  <si>
    <t>Deemed Central University</t>
  </si>
  <si>
    <t>Amrita School of Engineering</t>
  </si>
  <si>
    <t>Avinashilingam Faculty Of Engineering College</t>
  </si>
  <si>
    <t>Avinashilingam University for Women (Avinashilingam Institute for Home Science and Higher Education for Women)</t>
  </si>
  <si>
    <t>Bharath University (Bharath Institute of Higher Education and Research)</t>
  </si>
  <si>
    <t xml:space="preserve"> Selaiyur</t>
  </si>
  <si>
    <t>Chettinad University (Chettinad College of Nursing)</t>
  </si>
  <si>
    <t xml:space="preserve"> Kelambakkam</t>
  </si>
  <si>
    <t>Dr. M.G.R. Educational and Research Institute</t>
  </si>
  <si>
    <t>Dr. MGR University (Dr. M.G.R. Educational and Research Insitute)</t>
  </si>
  <si>
    <t>Gandhigram Rural University</t>
  </si>
  <si>
    <t>Kalasalingam University (Arulmigu Kalasalingam College of Engineering)</t>
  </si>
  <si>
    <t>Karpagam University (Karpagam Arts and Science College)</t>
  </si>
  <si>
    <t>Karunya University (Karunya Institute of Technology and Sciences)</t>
  </si>
  <si>
    <t>Karunya University (Karunya Institute of Technology)</t>
  </si>
  <si>
    <t>Meenakshi University (Arulmigu Meenakshi College of Nursing)</t>
  </si>
  <si>
    <t>National Institute of Technology</t>
  </si>
  <si>
    <t>Noorul Islam University (Noorul Islam College of Engineering)</t>
  </si>
  <si>
    <t>Periyar Maniammai University (Periyar Maniammai College of Technology for Women)</t>
  </si>
  <si>
    <t xml:space="preserve"> Vallam</t>
  </si>
  <si>
    <t>PRIST University (P.R. Engineering College)</t>
  </si>
  <si>
    <t>Ramakrishna Mission Vivekananda University</t>
  </si>
  <si>
    <t>S.R.M. Institute of Education</t>
  </si>
  <si>
    <t>S.R.M. School of Teacher Education and Research</t>
  </si>
  <si>
    <t xml:space="preserve"> Kattankulathur</t>
  </si>
  <si>
    <t>SASTRA University (Shanmugha Arts Science Technology and Research Academy)</t>
  </si>
  <si>
    <t>SASTRA University (Shanmugha Arts</t>
  </si>
  <si>
    <t xml:space="preserve"> Science</t>
  </si>
  <si>
    <t xml:space="preserve"> Technology and Research Academy)</t>
  </si>
  <si>
    <t>Sathyabama Institute of Education</t>
  </si>
  <si>
    <t>Sathyabama University (Sathyabama Engineering College)</t>
  </si>
  <si>
    <t>SCSVMV University (Sri Chandrasekharendra Saraswathi Viswa Mahavidyalaya)</t>
  </si>
  <si>
    <t>Sri Ramachandra University (Sri Ramachandra Dental College)</t>
  </si>
  <si>
    <t>Vel Tech Dr.RR and Dr.SR Technical University (Vel Tech Engineering College)</t>
  </si>
  <si>
    <t>Vinayaka Mission's Sankarachariyar Dental College</t>
  </si>
  <si>
    <t>Vinayaka Missions Kirupananda Variyar Arts and Science College</t>
  </si>
  <si>
    <t>VIT University (Vellore Institute of Technology)</t>
  </si>
  <si>
    <t xml:space="preserve"> Vellore</t>
  </si>
  <si>
    <t>Indian Maritime University</t>
  </si>
  <si>
    <t>A.K.C. College of Arts and Science</t>
  </si>
  <si>
    <t>Madurai Kamaraj University</t>
  </si>
  <si>
    <t>A.K.D. Dharmaraja's Women's College</t>
  </si>
  <si>
    <t xml:space="preserve"> Rajapalayam</t>
  </si>
  <si>
    <t>A.N.J.A. College (Autonomous)</t>
  </si>
  <si>
    <t xml:space="preserve"> Sivakasi</t>
  </si>
  <si>
    <t>A.P.A. College of Arts and Culture</t>
  </si>
  <si>
    <t xml:space="preserve"> Palani</t>
  </si>
  <si>
    <t>Ambiga College of Arts and Science</t>
  </si>
  <si>
    <t>Annai Fathima College of Arts and Science</t>
  </si>
  <si>
    <t>Arul Anandar College</t>
  </si>
  <si>
    <t>C.P.A. College</t>
  </si>
  <si>
    <t>C.S.I. Darling Selvabai Thavaraj David College of Arts and Science for Women</t>
  </si>
  <si>
    <t>Devanga Arts College</t>
  </si>
  <si>
    <t xml:space="preserve"> Aruppukottai</t>
  </si>
  <si>
    <t>E.M.G. Yadava Women's College</t>
  </si>
  <si>
    <t>Fatima College (Autonomous)</t>
  </si>
  <si>
    <t>G.T.N. Arts College</t>
  </si>
  <si>
    <t>H.K.R.H. College</t>
  </si>
  <si>
    <t>Jayaraj Annapackiam College for Women (Autonomous)</t>
  </si>
  <si>
    <t>Jeyaraj Chelladurai College of Arts and Science</t>
  </si>
  <si>
    <t>Kodaikanal Christian College</t>
  </si>
  <si>
    <t>Lady Doak College (Autonomous)</t>
  </si>
  <si>
    <t>M.A.V.M.M. Ayira Vysiar College</t>
  </si>
  <si>
    <t>M.K. University College</t>
  </si>
  <si>
    <t>M.S.S. Wakf Board College</t>
  </si>
  <si>
    <t>M.V. Muthiah Govt. Arts College for Women</t>
  </si>
  <si>
    <t>Madura College (Autonomous)</t>
  </si>
  <si>
    <t>Madurai Institute of Social Sciences</t>
  </si>
  <si>
    <t>Madurai Kamaraj University College</t>
  </si>
  <si>
    <t>Madurai Kamaraj University Evening College</t>
  </si>
  <si>
    <t>Mangayarkarasi Arts and Science College for Women</t>
  </si>
  <si>
    <t>Mannar Tirumalai Naicker College</t>
  </si>
  <si>
    <t>N.M.S. Sermathai Vasan College for Women</t>
  </si>
  <si>
    <t>N.M.S.S. Vellachami Nadar College</t>
  </si>
  <si>
    <t>N.P.R. Arts and Science College</t>
  </si>
  <si>
    <t>Nadar Saraswathy College of Arts and Science</t>
  </si>
  <si>
    <t>P.K.N. Arts and Science College</t>
  </si>
  <si>
    <t>Pannaikadu Veerammal Paramasivam College</t>
  </si>
  <si>
    <t>Parvathy's Arts and Science College</t>
  </si>
  <si>
    <t>Pasumpon Muthuramalinga Thevar College</t>
  </si>
  <si>
    <t>Rajapalayam Raju's College</t>
  </si>
  <si>
    <t>Rama Prabha College of Arts and Science</t>
  </si>
  <si>
    <t>Rev. Jacob Memorial Christian College</t>
  </si>
  <si>
    <t>S.B.K. College</t>
  </si>
  <si>
    <t>S.P. College of Science and Arts</t>
  </si>
  <si>
    <t>Saraswathy Narayanan College</t>
  </si>
  <si>
    <t>Senthamil College</t>
  </si>
  <si>
    <t>Sourashtra College</t>
  </si>
  <si>
    <t>Sourashtra College for Women</t>
  </si>
  <si>
    <t>Sri Adi Chunchanagiri Women's College</t>
  </si>
  <si>
    <t>Sri Kaliswari College</t>
  </si>
  <si>
    <t>Sri Meenakshi Govt. College for Women (Autonomous)</t>
  </si>
  <si>
    <t>Sri Nagalakshmi Ammal Arts and Science College</t>
  </si>
  <si>
    <t>Sri S. Ramasamy Naidu Memorial College</t>
  </si>
  <si>
    <t>Sri Sai Bharath College of Arts and Science</t>
  </si>
  <si>
    <t>St. George's Jayaraj Chelladurai College for Women</t>
  </si>
  <si>
    <t>Subbalakshmi Lakshmipathi College of Science</t>
  </si>
  <si>
    <t>Subramanya College of Arts and Science</t>
  </si>
  <si>
    <t>The American College (Autonomous)</t>
  </si>
  <si>
    <t>Thiagarajar College (Autonomous)</t>
  </si>
  <si>
    <t>V.P.M.M. Arts and Science College for Women</t>
  </si>
  <si>
    <t>V.V.V. College for Women</t>
  </si>
  <si>
    <t>Vivekanandha College (Autonomous)</t>
  </si>
  <si>
    <t>A.P.C. Mahalakshmi College for Women</t>
  </si>
  <si>
    <t>Manonmaniam Sundaranar University</t>
  </si>
  <si>
    <t>Aditanar College of Arts and Science</t>
  </si>
  <si>
    <t xml:space="preserve"> Tiruchendur</t>
  </si>
  <si>
    <t>Ambai Arts College</t>
  </si>
  <si>
    <t xml:space="preserve"> Ambasamudram</t>
  </si>
  <si>
    <t>Annai Hajira Women's College</t>
  </si>
  <si>
    <t>Annai Veilankanni College</t>
  </si>
  <si>
    <t>Arignar Anna College</t>
  </si>
  <si>
    <t>Arulmigu Panruti Ayyan Arts and Science College</t>
  </si>
  <si>
    <t>Bishop Calldowell College</t>
  </si>
  <si>
    <t>C.S.I. Jeyaraj Annapackiam College</t>
  </si>
  <si>
    <t xml:space="preserve"> Nallur</t>
  </si>
  <si>
    <t>G.V.N. College</t>
  </si>
  <si>
    <t>Govindammal Adithanar Women's College</t>
  </si>
  <si>
    <t>Govt. Arts College for Women</t>
  </si>
  <si>
    <t>Holy Cross College</t>
  </si>
  <si>
    <t>Holy Cross Home Science College for Women</t>
  </si>
  <si>
    <t>K.R. Arts and Science College</t>
  </si>
  <si>
    <t>Kamaraj College</t>
  </si>
  <si>
    <t xml:space="preserve"> Tuticorintu</t>
  </si>
  <si>
    <t>Lakshmipuram College of Arts and Science</t>
  </si>
  <si>
    <t>Malankara Catholic College</t>
  </si>
  <si>
    <t>Manonmaniam Sundarnar University</t>
  </si>
  <si>
    <t>Muslim Arts College</t>
  </si>
  <si>
    <t>Nazareth Margochis College</t>
  </si>
  <si>
    <t>Nesamony Memorial Christian College</t>
  </si>
  <si>
    <t>Noorl Islam Arts and Science College</t>
  </si>
  <si>
    <t>Pasumbon Muthuramalinga Thevar College</t>
  </si>
  <si>
    <t>Perarignar Anna College</t>
  </si>
  <si>
    <t>Pioneer Kumarasamy College</t>
  </si>
  <si>
    <t>Pope's College</t>
  </si>
  <si>
    <t>Rose Mary Arts and Science College</t>
  </si>
  <si>
    <t>S.S. Duraisamy Nadar Maariammal College</t>
  </si>
  <si>
    <t>S.T. Hindu College</t>
  </si>
  <si>
    <t>Sadakathullah Appa College</t>
  </si>
  <si>
    <t>Sarah Tucker College</t>
  </si>
  <si>
    <t>Sardar Raja Arts College</t>
  </si>
  <si>
    <t>Sattanatha Karaiyalar College</t>
  </si>
  <si>
    <t xml:space="preserve"> Tenkasi</t>
  </si>
  <si>
    <t>Scott Christian College</t>
  </si>
  <si>
    <t>Sivanthi Adithanar College</t>
  </si>
  <si>
    <t>Sree Ayyappa College for Women</t>
  </si>
  <si>
    <t>Sree Devi Kumari Women's College</t>
  </si>
  <si>
    <t>Sri K.G.S. Arts College</t>
  </si>
  <si>
    <t>Sri Paramakalyani College</t>
  </si>
  <si>
    <t>Sri Parasakthi Women's College</t>
  </si>
  <si>
    <t>Sri Saradha Women's College</t>
  </si>
  <si>
    <t>St. John's College</t>
  </si>
  <si>
    <t>St. Jude's College</t>
  </si>
  <si>
    <t>St. Mary's College</t>
  </si>
  <si>
    <t>St. Xavier's College</t>
  </si>
  <si>
    <t>V.O. Chidambaram College</t>
  </si>
  <si>
    <t>Vivekananda College</t>
  </si>
  <si>
    <t>Women's Christian College</t>
  </si>
  <si>
    <t>Mother Teresa Womens University</t>
  </si>
  <si>
    <t>Mother Teresa Women's University</t>
  </si>
  <si>
    <t>A.A. Govt. Arts College</t>
  </si>
  <si>
    <t xml:space="preserve"> Attur</t>
  </si>
  <si>
    <t>Periyar University</t>
  </si>
  <si>
    <t>A.A. Govt. Arts College for Men</t>
  </si>
  <si>
    <t>A.E.T. College</t>
  </si>
  <si>
    <t>A.V.S. College of Arts and Science</t>
  </si>
  <si>
    <t>Alamelu Angappan College for Women</t>
  </si>
  <si>
    <t>Anbu Arts and Science College</t>
  </si>
  <si>
    <t>Arignar Anna College (Arts and Science)</t>
  </si>
  <si>
    <t>Arignar Anna Government Arts College for Men</t>
  </si>
  <si>
    <t>Attur Arts and Science College</t>
  </si>
  <si>
    <t>Bharathiyar Arts and Science College for Women</t>
  </si>
  <si>
    <t>Don Bosco College</t>
  </si>
  <si>
    <t xml:space="preserve"> Dharmapuri</t>
  </si>
  <si>
    <t>Gem Gates Arts amd Science College</t>
  </si>
  <si>
    <t>Govt Arts College for Women</t>
  </si>
  <si>
    <t>Govt. Arts and Science College for Women</t>
  </si>
  <si>
    <t xml:space="preserve"> Bargur</t>
  </si>
  <si>
    <t>Govt. Arts College for Men</t>
  </si>
  <si>
    <t>Harur Muthu Arts and Science College for Women</t>
  </si>
  <si>
    <t>J.K.K. Nataraja College of Arts and Science</t>
  </si>
  <si>
    <t>Jairam Arts and Science College</t>
  </si>
  <si>
    <t>K.S.R. College of Arts and Science</t>
  </si>
  <si>
    <t>Kamadhenu College of Arts and Science</t>
  </si>
  <si>
    <t>Kandaswami Kandar's College</t>
  </si>
  <si>
    <t>Kings College of Arts and Science for Women</t>
  </si>
  <si>
    <t>M.G.R College of Arts and Science</t>
  </si>
  <si>
    <t>M.G.R. College</t>
  </si>
  <si>
    <t>Mahendra College of Arts and Science</t>
  </si>
  <si>
    <t>Muthayammal College of Arts and Science</t>
  </si>
  <si>
    <t>N.K.R. Government Arts College for Women</t>
  </si>
  <si>
    <t>P.G.P. College of Arts and Science</t>
  </si>
  <si>
    <t>P.M.P. College of Arts and Science</t>
  </si>
  <si>
    <t>Paavendhar College of Arts and Science</t>
  </si>
  <si>
    <t>Pachamuthu Arts and Science Women's College</t>
  </si>
  <si>
    <t>Padmavani College of Arts and Science for Women</t>
  </si>
  <si>
    <t>Pee Gee College of Arts and Science</t>
  </si>
  <si>
    <t>Periyar University College of Arts and Science</t>
  </si>
  <si>
    <t xml:space="preserve"> Harur</t>
  </si>
  <si>
    <t>Rabindharanath Tagore College of Arts and Science for Women</t>
  </si>
  <si>
    <t>S.S.M. College of Arts and Science</t>
  </si>
  <si>
    <t>Salem Sowdeswari College</t>
  </si>
  <si>
    <t>Selvam Arts and Science College</t>
  </si>
  <si>
    <t>Sengunthar College of Arts and Science</t>
  </si>
  <si>
    <t>Sri Balamurugan Arts and Science College</t>
  </si>
  <si>
    <t>Sri Ganesh College of Arts and Science</t>
  </si>
  <si>
    <t>Sri Kandhan College of Arts and Science</t>
  </si>
  <si>
    <t>Sri Sakthi Kailash College of Women</t>
  </si>
  <si>
    <t>Sri Sarada College for Women (Autonomous)</t>
  </si>
  <si>
    <t>Sri Vidhya Mandir Arts and Science College</t>
  </si>
  <si>
    <t>St. Joseph's College of Arts and Science for Women</t>
  </si>
  <si>
    <t>Subramaniyam College of Arts and Science</t>
  </si>
  <si>
    <t>Thiruvalluvar Govt. Arts College</t>
  </si>
  <si>
    <t>Trinity College for Women</t>
  </si>
  <si>
    <t>Vysya College</t>
  </si>
  <si>
    <t>Adhiparasakthi Agricultural College</t>
  </si>
  <si>
    <t xml:space="preserve"> Kalavai</t>
  </si>
  <si>
    <t>Tamil Nadu Agricultural University</t>
  </si>
  <si>
    <t>Agricultural College and Research Institute (AC&amp;RI)</t>
  </si>
  <si>
    <t>Agricultural College and Research Institute Madurai (AC&amp;RI)</t>
  </si>
  <si>
    <t>Agricultural College and Research Institute</t>
  </si>
  <si>
    <t xml:space="preserve"> Killikulam</t>
  </si>
  <si>
    <t xml:space="preserve"> Vallanadu</t>
  </si>
  <si>
    <t>Agricultural Engineering College and Research Institute</t>
  </si>
  <si>
    <t>Anbil Dharmalingam Agricultural College and Research Institute</t>
  </si>
  <si>
    <t>College of Agricultural Technology - CAT Theni</t>
  </si>
  <si>
    <t xml:space="preserve"> Kullapuram</t>
  </si>
  <si>
    <t>Forest College and Research Institute (FCRI)</t>
  </si>
  <si>
    <t xml:space="preserve"> Mettupalayam</t>
  </si>
  <si>
    <t>Central Law College</t>
  </si>
  <si>
    <t>Tamil Nadu Dr. Ambedkar Law University</t>
  </si>
  <si>
    <t>Dr. Ambedkar Government Law College</t>
  </si>
  <si>
    <t>Government Law College</t>
  </si>
  <si>
    <t xml:space="preserve"> Chengalpattu</t>
  </si>
  <si>
    <t xml:space="preserve"> Tiruchirapalli</t>
  </si>
  <si>
    <t>A.J. College of Pharmacy</t>
  </si>
  <si>
    <t>Tamil Nadu Dr. M.G.R Medical University</t>
  </si>
  <si>
    <t>Adhi Bhagawan College of Pharmacy</t>
  </si>
  <si>
    <t xml:space="preserve"> Cheyyar</t>
  </si>
  <si>
    <t>Adhiparasakhthi College of Pharmacy</t>
  </si>
  <si>
    <t>Adhiparasakthi College of Nursing</t>
  </si>
  <si>
    <t xml:space="preserve"> Melmaruvathur</t>
  </si>
  <si>
    <t>Adhiparasakthi College of Physiotherapy</t>
  </si>
  <si>
    <t>Adhiparasakthi Dental College and Hospital</t>
  </si>
  <si>
    <t>Akila Thiruvithamcore Siddha Vaidhya Sangam</t>
  </si>
  <si>
    <t>Al-Ameen College of Nursing</t>
  </si>
  <si>
    <t>Annai J.K.K. Sampoorani Ammal College of Nursing</t>
  </si>
  <si>
    <t>Annai J.K.K. Sampoorani Ammal College of Pharmacy</t>
  </si>
  <si>
    <t>Annai Meenakshi College of Nursing</t>
  </si>
  <si>
    <t>Annai Therasa Institute of Paramedical Sciences</t>
  </si>
  <si>
    <t>Annai Veilankanni Pharmacy College</t>
  </si>
  <si>
    <t>Annammal College of Nursing</t>
  </si>
  <si>
    <t xml:space="preserve"> Kuzhithurai</t>
  </si>
  <si>
    <t>Annasamy Rajammal College of Nursing</t>
  </si>
  <si>
    <t>Antarctica College of Pharmacy</t>
  </si>
  <si>
    <t>Apollo College of Nursing</t>
  </si>
  <si>
    <t>Aravind Eye Hospitals and PG Institute of Ophthalmology</t>
  </si>
  <si>
    <t>Arulmigu Kalasalingam College of Pharmacy</t>
  </si>
  <si>
    <t xml:space="preserve"> Krishnankoil</t>
  </si>
  <si>
    <t>Bharani Swathi College of Physiotherapy</t>
  </si>
  <si>
    <t>Billroth College of Nursing</t>
  </si>
  <si>
    <t>Bishop's College of Nursing</t>
  </si>
  <si>
    <t>C.L. Baid Metha College of Pharmacy</t>
  </si>
  <si>
    <t>C.S. Jain College of Pharmacy</t>
  </si>
  <si>
    <t xml:space="preserve"> Shrimushnam</t>
  </si>
  <si>
    <t>C.S.I. Jayaraj Annapackiam College of Nursing</t>
  </si>
  <si>
    <t>Cancer Institute</t>
  </si>
  <si>
    <t xml:space="preserve"> College of Oncological Sciences</t>
  </si>
  <si>
    <t>Cheran College of Pharmacy</t>
  </si>
  <si>
    <t>Cheran's College of Nursing</t>
  </si>
  <si>
    <t>Cheran's College of Physiotherapy</t>
  </si>
  <si>
    <t>Child Jesus College of Nursing</t>
  </si>
  <si>
    <t>Chithirai College of Nursing</t>
  </si>
  <si>
    <t>Christian College of Nursing</t>
  </si>
  <si>
    <t>Christian College of Physiotherapy</t>
  </si>
  <si>
    <t xml:space="preserve"> Colachel</t>
  </si>
  <si>
    <t>Coimbatore College of Pharmacy</t>
  </si>
  <si>
    <t>Coimbatore Medical College</t>
  </si>
  <si>
    <t>College of Allied Medical Sciences</t>
  </si>
  <si>
    <t>College of Nursing Vel R.S. Medical College</t>
  </si>
  <si>
    <t>College of Nursing</t>
  </si>
  <si>
    <t xml:space="preserve"> Christian Medical College</t>
  </si>
  <si>
    <t xml:space="preserve"> Madras Medical College</t>
  </si>
  <si>
    <t xml:space="preserve"> Madurai Medical College</t>
  </si>
  <si>
    <t>College of Occupational Therapy</t>
  </si>
  <si>
    <t xml:space="preserve"> J.K.K. Munirajah Medical Research Foundation</t>
  </si>
  <si>
    <t>College of Pharmacy</t>
  </si>
  <si>
    <t>College of Physiotherapy</t>
  </si>
  <si>
    <t xml:space="preserve"> Sri Ramakrishna Institute of Paramedical Sciences</t>
  </si>
  <si>
    <t xml:space="preserve"> Trinity Mission and Medical Foundation</t>
  </si>
  <si>
    <t xml:space="preserve"> Vivekananda of Medical Science and Research</t>
  </si>
  <si>
    <t>Department of Pharmacy</t>
  </si>
  <si>
    <t xml:space="preserve"> Annamalai University</t>
  </si>
  <si>
    <t>Devendrar College of Physiotherapy</t>
  </si>
  <si>
    <t>Dhanalakshmi Srinivasan College of Nursing</t>
  </si>
  <si>
    <t>Dhanvanthri College of Nursing</t>
  </si>
  <si>
    <t>Dharma Ayurveda Medical Research Institution</t>
  </si>
  <si>
    <t>Doctor's College of Nursing</t>
  </si>
  <si>
    <t>Dr. A.L.M. PG Institute of Basic Medical Sciences</t>
  </si>
  <si>
    <t>Dr. G. Sakunthala College of Nursing</t>
  </si>
  <si>
    <t>Dr. Hahnemann Homoeopathy Medical College and Research Centre</t>
  </si>
  <si>
    <t>Dr. Mahalingam Institute of Paramedical Sciences and Research</t>
  </si>
  <si>
    <t>E.S. College of Nursing</t>
  </si>
  <si>
    <t>Edayathangudy G.S. Pillay College of Pharmacy</t>
  </si>
  <si>
    <t>Ellen College of Nursing</t>
  </si>
  <si>
    <t>Fathima College of Pharmacy</t>
  </si>
  <si>
    <t xml:space="preserve"> Kadayanallur</t>
  </si>
  <si>
    <t>Global College of Nursing</t>
  </si>
  <si>
    <t>Govt. College of Physiotherapy</t>
  </si>
  <si>
    <t xml:space="preserve"> tr</t>
  </si>
  <si>
    <t>Govt. Homoeopathic Medical College and Hospital</t>
  </si>
  <si>
    <t xml:space="preserve"> Tirumangalam</t>
  </si>
  <si>
    <t>Govt. Institute of Rehabilitation Medicine</t>
  </si>
  <si>
    <t>Govt. Siddha Medical College</t>
  </si>
  <si>
    <t>Indira College of Nursing</t>
  </si>
  <si>
    <t xml:space="preserve"> Pandur</t>
  </si>
  <si>
    <t>Institute of Ophthalmology</t>
  </si>
  <si>
    <t xml:space="preserve"> Joseph Eye Hospital</t>
  </si>
  <si>
    <t>J.K. College of Nursing and Paramedicals</t>
  </si>
  <si>
    <t>J.K.K. Natarajah College of Pharmacy</t>
  </si>
  <si>
    <t>J.S.S. College of Pharmacy</t>
  </si>
  <si>
    <t>J.V. College of Nursing</t>
  </si>
  <si>
    <t>Jainee College of Nursing</t>
  </si>
  <si>
    <t>Jaya College of Paramedical Science</t>
  </si>
  <si>
    <t xml:space="preserve"> Thiruninravur</t>
  </si>
  <si>
    <t>Jaya College of Paramedical Sciences</t>
  </si>
  <si>
    <t xml:space="preserve"> Tiruninravur</t>
  </si>
  <si>
    <t>K.G. College of Nursing</t>
  </si>
  <si>
    <t>K.G. College of Physiotherapy</t>
  </si>
  <si>
    <t>K.K. College of Pharmacy</t>
  </si>
  <si>
    <t>K.M. College of Pharmacy</t>
  </si>
  <si>
    <t>K.M.C.H. College of Nursing</t>
  </si>
  <si>
    <t>K.M.C.H. College of Occupational Therapy</t>
  </si>
  <si>
    <t>K.M.C.H. College of Pharmacy</t>
  </si>
  <si>
    <t>K.M.C.H. College of Physiotherapy</t>
  </si>
  <si>
    <t>K.M.R. College of Pharmacy</t>
  </si>
  <si>
    <t xml:space="preserve"> Perundurai</t>
  </si>
  <si>
    <t>K.R.S. Pallavan College of Pharmacy</t>
  </si>
  <si>
    <t>Kamalakshi Pandurangan College of Pharmacy</t>
  </si>
  <si>
    <t>Kamalam Viswanathan College of Physiotherapy</t>
  </si>
  <si>
    <t>Kanyakumari Govt. Medical College</t>
  </si>
  <si>
    <t>Karpaga Vinayaga College of Nursing</t>
  </si>
  <si>
    <t>Karpagam College of Pharmacy</t>
  </si>
  <si>
    <t>Karpagam Nursing College</t>
  </si>
  <si>
    <t>Kavimony College of Physiotherapy</t>
  </si>
  <si>
    <t>Keerai Thamil Selvan College of Nursing</t>
  </si>
  <si>
    <t>Kovai Kongunadu College of Nursing</t>
  </si>
  <si>
    <t>Laxmi Narayana College of Pharmacy</t>
  </si>
  <si>
    <t>M.A. Chidambaram College of Nursing</t>
  </si>
  <si>
    <t>M.M.M. College of Nursing</t>
  </si>
  <si>
    <t>Madha College of Nursing</t>
  </si>
  <si>
    <t>Madha College of Physiotherapy</t>
  </si>
  <si>
    <t>Madras College of Pharmacy</t>
  </si>
  <si>
    <t>Maharaja College of Physiotherapy</t>
  </si>
  <si>
    <t>Maharaji College of Pharmacy</t>
  </si>
  <si>
    <t>Mannai Narayanswamy Paramedical College</t>
  </si>
  <si>
    <t>Matha College of Nursing</t>
  </si>
  <si>
    <t>Matha College of Physiotherapy</t>
  </si>
  <si>
    <t>Mayor Radhakrishnan College of Pharmacy</t>
  </si>
  <si>
    <t>Meenakshi College of Occupational Therapy</t>
  </si>
  <si>
    <t>Meenakshi University (Meenakshi College of Nursing)</t>
  </si>
  <si>
    <t>Meenakshi University (Meenakshi College of Physiotherapy)</t>
  </si>
  <si>
    <t>Miot College of Nursing</t>
  </si>
  <si>
    <t>Mohamed Sathak A.J. College of Nursing</t>
  </si>
  <si>
    <t>Mohammed Sathak A.J. College of Physiotherapy</t>
  </si>
  <si>
    <t>Mookambigai College of Physiotherapy</t>
  </si>
  <si>
    <t>N.M.S. College of Pharmacy</t>
  </si>
  <si>
    <t>Nadar Mahajana Sangam College of Pharmacy</t>
  </si>
  <si>
    <t xml:space="preserve"> Thiruvattar</t>
  </si>
  <si>
    <t>Nandha College of Nursing</t>
  </si>
  <si>
    <t>Nandha College of Pharmacy</t>
  </si>
  <si>
    <t>Nandha College of Physiotherapy</t>
  </si>
  <si>
    <t>National College of Pharmacy</t>
  </si>
  <si>
    <t>National Institute of Siddha</t>
  </si>
  <si>
    <t>Nehru Nursing College</t>
  </si>
  <si>
    <t>Nethra Homoeopathy Medical College</t>
  </si>
  <si>
    <t>Nightingale Institute of Nursing Education</t>
  </si>
  <si>
    <t>Omayal Achi College of Nursing</t>
  </si>
  <si>
    <t>Our Lady of Health College of Nursing</t>
  </si>
  <si>
    <t>P.G.P. College of Nursing and Research</t>
  </si>
  <si>
    <t>P.G.P. College of Pharmaceutical Science and Research Institute</t>
  </si>
  <si>
    <t xml:space="preserve"> Villipalayam</t>
  </si>
  <si>
    <t>P.P.G. College of Nursing</t>
  </si>
  <si>
    <t>P.P.G. College of Physiotherapy</t>
  </si>
  <si>
    <t>P.S. College of Nursing</t>
  </si>
  <si>
    <t>P.S.G. College of Nursing</t>
  </si>
  <si>
    <t>P.S.G. College of Paramedical Sciences</t>
  </si>
  <si>
    <t>P.S.G. College of Pharmacy</t>
  </si>
  <si>
    <t>Padmasree College of Nursing</t>
  </si>
  <si>
    <t>Padmavathy College of Nursing</t>
  </si>
  <si>
    <t>Padmavathy College of Pharmacy</t>
  </si>
  <si>
    <t>Padmavathy College of Physiotherapy</t>
  </si>
  <si>
    <t>Pallavan College of Pharmacy</t>
  </si>
  <si>
    <t>Pandyan College of Pharmacy</t>
  </si>
  <si>
    <t>Pearl Peace Medical Mission</t>
  </si>
  <si>
    <t>Periyar College of Pharmaceutical Sciences for Girls</t>
  </si>
  <si>
    <t>Pioneer College of Physiotherapy</t>
  </si>
  <si>
    <t>R.V.S. Dental College and Hospital</t>
  </si>
  <si>
    <t xml:space="preserve"> Sulur</t>
  </si>
  <si>
    <t>Rabindranath Tagore College of Nursing for Women</t>
  </si>
  <si>
    <t xml:space="preserve"> Sankari</t>
  </si>
  <si>
    <t>Rajah Muthiah Dental College and Hospital</t>
  </si>
  <si>
    <t>Rajalakshmi College of Nursing</t>
  </si>
  <si>
    <t>Rass Academy College of Nursing</t>
  </si>
  <si>
    <t>Right College of Nursing</t>
  </si>
  <si>
    <t>Royal College of Pharmacy and Paramedical Sciences</t>
  </si>
  <si>
    <t>RVS Ayurveda College</t>
  </si>
  <si>
    <t>RVS Homoeopathy Medical College</t>
  </si>
  <si>
    <t>S. Chattanatha Karayalar College of Pharmacy</t>
  </si>
  <si>
    <t>S.A. Raja College of Pharmacy</t>
  </si>
  <si>
    <t>Sacred Heart Nursing College</t>
  </si>
  <si>
    <t>Sakthi College of Nursing</t>
  </si>
  <si>
    <t xml:space="preserve"> Oddanchatiram</t>
  </si>
  <si>
    <t>Sankara Nethralaya Medical Research Foundation</t>
  </si>
  <si>
    <t>Santhosh College of Occupational Therapy</t>
  </si>
  <si>
    <t>Sara College of Nursing</t>
  </si>
  <si>
    <t xml:space="preserve"> Dharapuram</t>
  </si>
  <si>
    <t>Saradha Krishna Homoeopathy Medical College</t>
  </si>
  <si>
    <t>Servite College of Nursing</t>
  </si>
  <si>
    <t>Shanmuga College of Nursing</t>
  </si>
  <si>
    <t>Shanmugha College of Physiotherapy</t>
  </si>
  <si>
    <t>Sharmila College of Nursing</t>
  </si>
  <si>
    <t>Shenbagha College of Nursing</t>
  </si>
  <si>
    <t>Shivparvathi Mandradiar Institute of Health Sciences</t>
  </si>
  <si>
    <t>Shoba College of Pharmacy</t>
  </si>
  <si>
    <t>Sre Sakthimayeil Institute of Nursing and Research</t>
  </si>
  <si>
    <t>Sree Abirami College of Nursing</t>
  </si>
  <si>
    <t>Sree Krishna College of Pharmacy</t>
  </si>
  <si>
    <t>Sree Shakthi Mayeil Institute of Research and Science</t>
  </si>
  <si>
    <t>Sri Aurobindo College of Nursing</t>
  </si>
  <si>
    <t>Sri Gokulam College of Nursing</t>
  </si>
  <si>
    <t>Sri Gokulam Institute of Paramedical Sciences</t>
  </si>
  <si>
    <t>Sri K. Ramachandra Naidu College of Nursing</t>
  </si>
  <si>
    <t>Sri Kumragurubarar College of Pharmacy</t>
  </si>
  <si>
    <t>Sri Mookambika College of Nursing</t>
  </si>
  <si>
    <t>Sri Narayani College of Nursing</t>
  </si>
  <si>
    <t>Sri Paspo College of Nursing</t>
  </si>
  <si>
    <t>Sri Ramachandra College of Pharmacy</t>
  </si>
  <si>
    <t xml:space="preserve"> Vedaraniam</t>
  </si>
  <si>
    <t>Sri Ramakrishna Institute of Paramedical Sciences</t>
  </si>
  <si>
    <t>Sri Rangapoopathi College of Nursing</t>
  </si>
  <si>
    <t>Sri Sairam Ayurveda Medical College and Research Center</t>
  </si>
  <si>
    <t>Sri Sairam Homoeopathy Medical College</t>
  </si>
  <si>
    <t>Sri Sankar College of Ayurveda</t>
  </si>
  <si>
    <t>Sri Santhoshi College of Nursing</t>
  </si>
  <si>
    <t xml:space="preserve"> Maduranthakam</t>
  </si>
  <si>
    <t>Sri Vijay Vidhyalaya College of Nursing</t>
  </si>
  <si>
    <t>St. John's College of Nursing</t>
  </si>
  <si>
    <t>St. Xavier's Catholic College of Nursing</t>
  </si>
  <si>
    <t>Subbarayalu College of Pharmacy</t>
  </si>
  <si>
    <t>Suran College of Nursing</t>
  </si>
  <si>
    <t xml:space="preserve"> Srivilliputtur</t>
  </si>
  <si>
    <t>Swami Vivekananda College of Nursing</t>
  </si>
  <si>
    <t>Swamy Vivekanandha College of Pharmacy</t>
  </si>
  <si>
    <t>Tamil Nadu Homoeopathy Medical College</t>
  </si>
  <si>
    <t>Tamilnadu Govt. Dental College</t>
  </si>
  <si>
    <t>Tamilnadu Paramedical Institutions College of Physiotherapy</t>
  </si>
  <si>
    <t>Texcity College of Nursing</t>
  </si>
  <si>
    <t>Texcity College of Pharmacy</t>
  </si>
  <si>
    <t>Thanjavur Medical Collegep</t>
  </si>
  <si>
    <t>Thanthai Roever College of Nursing</t>
  </si>
  <si>
    <t>Thanthai Rover College of Pharmacy</t>
  </si>
  <si>
    <t>Thanthai Rover College of Physiotherapy</t>
  </si>
  <si>
    <t>Thasiah College of Nursing</t>
  </si>
  <si>
    <t>The Erode College of Pharmacy</t>
  </si>
  <si>
    <t>The Venkatramana Ayurveda College</t>
  </si>
  <si>
    <t>Tiruppur Kalaimagal College of Pharmacy</t>
  </si>
  <si>
    <t>Tiruvarur Medical College</t>
  </si>
  <si>
    <t>U.C.A. College of Physiotherapy</t>
  </si>
  <si>
    <t>Ultra College of Pharmacy</t>
  </si>
  <si>
    <t>Vel R.S. Medical College</t>
  </si>
  <si>
    <t xml:space="preserve"> College of Physiotherapy</t>
  </si>
  <si>
    <t>Vellalar College of Nursing</t>
  </si>
  <si>
    <t>Velumailu Siddha Medical College</t>
  </si>
  <si>
    <t>www.tau.edu.in/</t>
  </si>
  <si>
    <t>trichy</t>
  </si>
  <si>
    <t>B.E/CivilEngineering,CivilEngineering-TamilMedium,ComputerScienceandEngineering,ElectricalandElectronicsEngineering,ElectronicsandCommunicationEngineering,MechanicalEngineering,MechanicalEngineering-TamilMedium</t>
  </si>
  <si>
    <t>Engineering</t>
  </si>
  <si>
    <t>04374 232516</t>
  </si>
  <si>
    <t>e-mail: principal@aamec.edu.in</t>
  </si>
  <si>
    <t>http://www.aamec.edu.in/</t>
  </si>
  <si>
    <t>ariyalur@tau.edu.in</t>
  </si>
  <si>
    <t>04352402243</t>
  </si>
  <si>
    <t>612 503</t>
  </si>
  <si>
    <t>Anakudi Road,</t>
  </si>
  <si>
    <t>04652266500</t>
  </si>
  <si>
    <t>629 401</t>
  </si>
  <si>
    <t>Pothaiyadi Salai</t>
  </si>
  <si>
    <t>044-22790022</t>
  </si>
  <si>
    <t>600 048</t>
  </si>
  <si>
    <t>Near Perungalathur Railway Station,</t>
  </si>
  <si>
    <t>0427 - 2917010, 2917090</t>
  </si>
  <si>
    <t>636 308</t>
  </si>
  <si>
    <t>Sankari Main Road, NH-47</t>
  </si>
  <si>
    <t>0435-3299999</t>
  </si>
  <si>
    <t>612 501</t>
  </si>
  <si>
    <t>Kumbakonam</t>
  </si>
  <si>
    <t>http://annaiengg.org/cgi-sys/suspendedpage.cgi</t>
  </si>
  <si>
    <t>annaiengg3849@gmail.com,</t>
  </si>
  <si>
    <t>B.Tech/Information Technology,B.E/Civil Engineering, Electronics and Communication Engineering, Mechanical Engineering</t>
  </si>
  <si>
    <t>B.E/ Electronics and Communication Engineering, Mechanical Engineering,ElectricalandElectronicsEngineering,</t>
  </si>
  <si>
    <t>http://annaiveilankannis.com/</t>
  </si>
  <si>
    <t>B.E/Civil Engineering, Electronics and Communication Engineering, Mechanical Engineering,ElectricalandElectronicsEngineering,ComputerScienceandEngineering</t>
  </si>
  <si>
    <t xml:space="preserve">
 info@annaiveilankannis.com
mail4avc@gmail.com</t>
  </si>
  <si>
    <t>http://www.avce.edu.in/</t>
  </si>
  <si>
    <t>info@avce.edu.in</t>
  </si>
  <si>
    <t xml:space="preserve">
B.E/Civil Engineering, Electronics and Communication Engineering, Mechanical Engineering,ElectricalandElectronicsEngineering,ComputerScienceandEngineering
</t>
  </si>
  <si>
    <t>http://www.aecsalem.edu.in/</t>
  </si>
  <si>
    <t>principalaecsalem@gmail.com</t>
  </si>
  <si>
    <t>B.Tech/Information Technology,B.E/Civil Engineering, Electronics and Communication Engineering, Mechanical Engineering,ElectricalandElectronicsEngineering,ComputerScienceandEngineering</t>
  </si>
  <si>
    <t>arasuengg@gmail.com</t>
  </si>
  <si>
    <t>http://aec.org.in/contact-info/</t>
  </si>
  <si>
    <t>04343252188</t>
  </si>
  <si>
    <t>635 112</t>
  </si>
  <si>
    <t>Kaveripattanam</t>
  </si>
  <si>
    <t xml:space="preserve">04637 200096 </t>
  </si>
  <si>
    <t>627 111</t>
  </si>
  <si>
    <t>Radhapuram</t>
  </si>
  <si>
    <t>0435–2473355,</t>
  </si>
  <si>
    <t>612 102</t>
  </si>
  <si>
    <t>Thirumangalakudi,</t>
  </si>
  <si>
    <t>9444400119</t>
  </si>
  <si>
    <t>631 209</t>
  </si>
  <si>
    <t>Perungalathur</t>
  </si>
  <si>
    <t>044-37413999</t>
  </si>
  <si>
    <t xml:space="preserve"> 603 209</t>
  </si>
  <si>
    <t>B.E/Civil Engineering, Electronics and Communication Engineering, Mechanical Engineering,ElectricalandElectronicsEngineering</t>
  </si>
  <si>
    <t>B.E/Civil Engineering, Electronics and Communication Engineering, Mechanical Engineering,ComputerScienceandEngineering</t>
  </si>
  <si>
    <t>principal6103ait@gmail.com</t>
  </si>
  <si>
    <t>http://www.archanainstituteoftechnology.com/</t>
  </si>
  <si>
    <t>act@rajas.edu</t>
  </si>
  <si>
    <t>www.rajas.edu/arul</t>
  </si>
  <si>
    <t>ascet.aduthurai@gmail.com</t>
  </si>
  <si>
    <t>http://www.assalamcollege.com/</t>
  </si>
  <si>
    <t>info@grt.edu.in</t>
  </si>
  <si>
    <t>http://grt.edu.in/</t>
  </si>
  <si>
    <t>www.baect.com</t>
  </si>
  <si>
    <t>04295-21289</t>
  </si>
  <si>
    <t>638 401</t>
  </si>
  <si>
    <t>Aluthukombai</t>
  </si>
  <si>
    <t>04546-242970</t>
  </si>
  <si>
    <t>625 536</t>
  </si>
  <si>
    <t>Thimmarasanaickanoor</t>
  </si>
  <si>
    <t>04565-225792</t>
  </si>
  <si>
    <t>623 006</t>
  </si>
  <si>
    <t>CECRI Post,</t>
  </si>
  <si>
    <t>0433 3277575</t>
  </si>
  <si>
    <t>622 507</t>
  </si>
  <si>
    <t>Thiurmayam</t>
  </si>
  <si>
    <t>04365251112</t>
  </si>
  <si>
    <t>611 002</t>
  </si>
  <si>
    <t>Nagapattinam - Nagore Main Road</t>
  </si>
  <si>
    <t>bannariedu@bannari.com</t>
  </si>
  <si>
    <t>http://www.bitsathy.ac.in/</t>
  </si>
  <si>
    <t>admin@bnec.ac.in, bnecadmin@gmail.com</t>
  </si>
  <si>
    <t>http://www.bnec.ac.in/</t>
  </si>
  <si>
    <t>icp@cecri.res.in</t>
  </si>
  <si>
    <t>http://www.cecri.res.in/</t>
  </si>
  <si>
    <t>admin@chendhuran.in</t>
  </si>
  <si>
    <t>http://chendhuran.ac.in/</t>
  </si>
  <si>
    <t>enquires@egspec.org</t>
  </si>
  <si>
    <t>http://www.egspec.org/</t>
  </si>
  <si>
    <t xml:space="preserve">B.Tech/Information Technology,B.E/Civil Engineering, Electronics and Communication Engineering, Mechanical Engineering,ElectricalandElectronicsEngineering,ComputerScienceandEngineering
</t>
  </si>
  <si>
    <t>B.Tech/Information Technology, Bio Technology,Fashion Technology,Information Technology,Textile Technology, Aeronautical Engineering,Computer TechnologyB.E/Civil Engineering, Electronics and Communication Engineering, Mechanical Engineering,ElectricalandElectronicsEngineering,ComputerScienceandEngineering</t>
  </si>
  <si>
    <t>B.Tech. - Electro Chemical Engineering</t>
  </si>
  <si>
    <t xml:space="preserve"> 04288 227361</t>
  </si>
  <si>
    <t>637 303</t>
  </si>
  <si>
    <t>Pallakkapalayam</t>
  </si>
  <si>
    <t>0422-2367890</t>
  </si>
  <si>
    <t>641 402</t>
  </si>
  <si>
    <t>Palladam</t>
  </si>
  <si>
    <t xml:space="preserve"> 04424994666</t>
  </si>
  <si>
    <t xml:space="preserve"> 602 105</t>
  </si>
  <si>
    <t>No.109, Mannur Village</t>
  </si>
  <si>
    <t xml:space="preserve"> 04565- 232366</t>
  </si>
  <si>
    <t xml:space="preserve"> 630 307</t>
  </si>
  <si>
    <t>KIT &amp; KIM Technical Campus,</t>
  </si>
  <si>
    <t>0422 6454555</t>
  </si>
  <si>
    <t>641 032</t>
  </si>
  <si>
    <t xml:space="preserve"> Mayileripalayam Village, </t>
  </si>
  <si>
    <t>B.Tech/Information Technology,Aeronautical Engineering,B.E/Civil Engineering, Electronics and Communication Engineering, Mechanical Engineering,ElectricalandElectronicsEngineering,ComputerScienceandEngineering</t>
  </si>
  <si>
    <t>B.E/Electronics and Communication Engineering,ElectricalandElectronicsEngineeringComputerScienceandEngineering</t>
  </si>
  <si>
    <t xml:space="preserve">B.E/Civil Engineering, Electronics and Communication Engineering, Mechanical Engineering,ComputerScienceandEngineering
</t>
  </si>
  <si>
    <t>B.Tech/Information Technology,B.E/Automobile Engineering,Civil Engineering, Electronics and Communication Engineering, Mechanical Engineering,ElectricalandElectronicsEngineering,ComputerScienceandEngineering</t>
  </si>
  <si>
    <t>http://www.excelinstitutions.com/excel_group/index.aspx</t>
  </si>
  <si>
    <t>excelkamal@yahoo.com</t>
  </si>
  <si>
    <t>kitcbe@gmail.com</t>
  </si>
  <si>
    <t>http://www.kitcbe.com/</t>
  </si>
  <si>
    <t xml:space="preserve">kalsar_204@yahoo.co.in </t>
  </si>
  <si>
    <t>http://ww38.kalsar.org/</t>
  </si>
  <si>
    <t>kitandkimtechnicalcampus@yahoo.com</t>
  </si>
  <si>
    <t>www.kitandkimtechnicalcampus.org</t>
  </si>
  <si>
    <t>nirf2016@kce.ac.in</t>
  </si>
  <si>
    <t>http://kce.ac.in/</t>
  </si>
  <si>
    <t>0454-2293866</t>
  </si>
  <si>
    <t>624 104</t>
  </si>
  <si>
    <t>Machur Village &amp; Post</t>
  </si>
  <si>
    <t>0422 - 2669401</t>
  </si>
  <si>
    <t>641 035</t>
  </si>
  <si>
    <t>Chinnavedampatti Post</t>
  </si>
  <si>
    <t>044-27874444</t>
  </si>
  <si>
    <t>631 204</t>
  </si>
  <si>
    <t>Kanchipadi Village</t>
  </si>
  <si>
    <t>04324-272155</t>
  </si>
  <si>
    <t>639 113</t>
  </si>
  <si>
    <t>Punjai Thottakurichi Village</t>
  </si>
  <si>
    <t>04312660108</t>
  </si>
  <si>
    <t>621 316</t>
  </si>
  <si>
    <t>Trichy - Viralimalai Main Road</t>
  </si>
  <si>
    <t>B.Tech/Information Technology,B.E/Electronics and Communication Engineering,ComputerScienceandEngineering</t>
  </si>
  <si>
    <t xml:space="preserve">B.Tech/Information Technology, Bio Technology,Fashion Technology,Information Technology,Textile Technology, Aeronautical Engineering,Computer TechnologyB.E/Civil Engineering, Electronics and Communication Engineering, Mechanical 
Engineering,ElectricalandElectronicsEngineering,ComputerScienceandEngineering
</t>
  </si>
  <si>
    <t xml:space="preserve">
B.Tech/Information Technology,B.E/Electronics and Communication Engineering,ComputerScienceandEngineering,Electronics and Communication Engineering</t>
  </si>
  <si>
    <t xml:space="preserve">
B.Tech/Information Technology,B.E/Automobile Engineering,Civil Engineering, Electronics and Communication Engineering, Mechanical Engineering,ElectricalandElectronicsEngineering,ComputerScienceandEngineering</t>
  </si>
  <si>
    <t xml:space="preserve">B.Tech/Information Technology,B.E/Civil Engineering, Electronics and Communication Engineering, Mechanical Engineering,,ComputerScienceandEngineering
</t>
  </si>
  <si>
    <t>principal(@)kodaitech.com</t>
  </si>
  <si>
    <t>www.kodaitech.edu.in</t>
  </si>
  <si>
    <t>info@kct.ac.in</t>
  </si>
  <si>
    <t>http://www.kct.ac.in/contact/</t>
  </si>
  <si>
    <t>lcrcet_jayagp@yahoo.co.in /  lcrcet @ gmail.com</t>
  </si>
  <si>
    <t>mkce@mkce.ac.in</t>
  </si>
  <si>
    <t>http://www.mkce.ac.in/</t>
  </si>
  <si>
    <t>contact@mar.edu.in.</t>
  </si>
  <si>
    <t>http://www.mar.edu.in/</t>
  </si>
  <si>
    <t>04322-260171</t>
  </si>
  <si>
    <t>622 305</t>
  </si>
  <si>
    <t>Dhahskinapuram</t>
  </si>
  <si>
    <t>04144262728</t>
  </si>
  <si>
    <t>608 301</t>
  </si>
  <si>
    <t>Nattarmangalam Post,</t>
  </si>
  <si>
    <t>044 - 27107071</t>
  </si>
  <si>
    <t>602 105</t>
  </si>
  <si>
    <t>Maamallan Nagar,</t>
  </si>
  <si>
    <t>0427 - 2482886</t>
  </si>
  <si>
    <t>636 106</t>
  </si>
  <si>
    <t>Attur-Salem Main Road,</t>
  </si>
  <si>
    <t>04651282577</t>
  </si>
  <si>
    <t>629 177</t>
  </si>
  <si>
    <t>Puliyamoodu Junction</t>
  </si>
  <si>
    <t>admin@mnsk.org / admin@mnsk.ac.in</t>
  </si>
  <si>
    <t>http://www.mnsk.ac.in/</t>
  </si>
  <si>
    <t xml:space="preserve"> info@mrkit.in</t>
  </si>
  <si>
    <t>http://www.mrkit.in/</t>
  </si>
  <si>
    <t>jeppiaarmec@gmail.com</t>
  </si>
  <si>
    <t>http://www.jeppiaarmaamallan.in/</t>
  </si>
  <si>
    <t>http://www.mahendracollege.com/contact.php</t>
  </si>
  <si>
    <t>maria.college.of.engineering@gmail.com</t>
  </si>
  <si>
    <t>http://www.maria-college-of-engineering.org/</t>
  </si>
  <si>
    <t>04287 - 220737</t>
  </si>
  <si>
    <t>637 408</t>
  </si>
  <si>
    <t>Kakkaveri</t>
  </si>
  <si>
    <t>0422 - 2572177</t>
  </si>
  <si>
    <t>641 004</t>
  </si>
  <si>
    <t>Post Box No.1611Avinashi Road</t>
  </si>
  <si>
    <t>04634 - 279680</t>
  </si>
  <si>
    <t>627 152</t>
  </si>
  <si>
    <t>Melathediyoor Post</t>
  </si>
  <si>
    <t>04634292747</t>
  </si>
  <si>
    <t>Melathediyoor</t>
  </si>
  <si>
    <t>04634279085</t>
  </si>
  <si>
    <t xml:space="preserve">B.Tech/Information Technology, Bio Technology,Fashion Technology,Information Technology,Textile Technology, Automobile Engineering,Computer TechnologyB.E/Civil Engineering, Electronics and Communication Engineering, Mechanical 
Engineering,ElectricalandElectronicsEngineering,ComputerScienceandEngineering, Robotics and Automation Engineering,Textile Technology ,Textile Technology (Part Time),Metallurgical Engineering 
</t>
  </si>
  <si>
    <t xml:space="preserve">B.Tech/Information Technology,B.E/ Aeronautical Engineering,Civil Engineering, Electronics and Communication Engineering, Mechanical Engineering,ElectricalandElectronicsEngineering,ComputerScienceandEngineering
</t>
  </si>
  <si>
    <t xml:space="preserve">
B.Tech/Information Technology,B.E/Civil Engineering, Electronics and Communication Engineering, Mechanical Engineering,ElectricalandElectronicsEngineering,ComputerScienceandEngineering</t>
  </si>
  <si>
    <t>mtcmetrf@gmail.com</t>
  </si>
  <si>
    <t>http://www.muthayammal.ac.in/</t>
  </si>
  <si>
    <t>principal@psgtech.edu</t>
  </si>
  <si>
    <t>http://www.psgtech.edu/course.php</t>
  </si>
  <si>
    <t>drpsuyambu@gmail.com</t>
  </si>
  <si>
    <t>http://www.psncet.ac.in/</t>
  </si>
  <si>
    <t>04575-201125</t>
  </si>
  <si>
    <t>630 561</t>
  </si>
  <si>
    <t>Madurai - Sivagangai Highway</t>
  </si>
  <si>
    <t>0421 -2334899</t>
  </si>
  <si>
    <t>641 659</t>
  </si>
  <si>
    <t>Avinashi Road,</t>
  </si>
  <si>
    <t>04362266950</t>
  </si>
  <si>
    <t>613 403</t>
  </si>
  <si>
    <t>Thanjavur-Trichy Highways</t>
  </si>
  <si>
    <t>04222688077</t>
  </si>
  <si>
    <t>kannampalayam village</t>
  </si>
  <si>
    <t xml:space="preserve"> 044 3790 6060</t>
  </si>
  <si>
    <t>No.13,Sethilpakkam Village</t>
  </si>
  <si>
    <t xml:space="preserve">
B.Tech/Information Technology, Textile Technology,B.E/Civil Engineering, Electronics and Communication Engineering, Mechanical Engineering,ElectricalandElectronicsEngineering,ComputerScienceandEngineering,Marine Engineering</t>
  </si>
  <si>
    <t>B.E/Electronics and Communication Engineering, Mechanical Engineering,ElectricalandElectronicsEngineering,ComputerScienceandEngineering</t>
  </si>
  <si>
    <t>principal@psyec.edu.in</t>
  </si>
  <si>
    <t>http://psyec.edu.in/</t>
  </si>
  <si>
    <t>info@park.ac.in</t>
  </si>
  <si>
    <t>http://www.pcet.ac.in/</t>
  </si>
  <si>
    <t>principal@prcet.edu.in</t>
  </si>
  <si>
    <t>http://www.prcet.edu.in/contactus.html</t>
  </si>
  <si>
    <t>rvsednltrust@gmail.com</t>
  </si>
  <si>
    <t>http://rvsgroup.com/</t>
  </si>
  <si>
    <t>info@rvschennai.com</t>
  </si>
  <si>
    <t>http://www.rvschennai.com/rvsengg/index.aspx</t>
  </si>
  <si>
    <t>04512050989</t>
  </si>
  <si>
    <t>624 005</t>
  </si>
  <si>
    <t>Sbm Nagar,</t>
  </si>
  <si>
    <t>044 3298 6300</t>
  </si>
  <si>
    <t>603 103</t>
  </si>
  <si>
    <t>Near kelambakkam</t>
  </si>
  <si>
    <t>04226465201</t>
  </si>
  <si>
    <t>641 107</t>
  </si>
  <si>
    <t xml:space="preserve">NH 209, Opp To Cri Pumps, Sathy Main road, </t>
  </si>
  <si>
    <t>0422 266 6264</t>
  </si>
  <si>
    <t>Vizhiyampalayam,</t>
  </si>
  <si>
    <t>04286266390</t>
  </si>
  <si>
    <t>637 017</t>
  </si>
  <si>
    <t>SH-95, Mohanur Road,</t>
  </si>
  <si>
    <t>B.E/Electronics and Communication Engineering, Mechanical Engineering,ComputerScienceandEngineering,Electrical and Electronics Engineering</t>
  </si>
  <si>
    <t>B.Tech/Information Technology,B.E/Automobile Engineering,Civil Engineering, Electronics and Communication Engineering, Mechanical Engineering,ElectricalandElectronicsEngineering,ComputerScienceandEngineering,Humanities And Science</t>
  </si>
  <si>
    <t>B.Tech/Information Technology,B.E/ Aeronautical Engineering,Civil Engineering, Electronics and Communication Engineering, Mechanical Engineering,ElectricalandElectronicsEngineering,ComputerScienceandEngineering</t>
  </si>
  <si>
    <t>B.E/ Electronics and Communication Engineering, Mechanical Engineering,ElectricalandElectronicsEngineering,ComputerScienceandEngineering</t>
  </si>
  <si>
    <t>sbmecollege@gmail.com</t>
  </si>
  <si>
    <t>http://sbminstitutions.org/</t>
  </si>
  <si>
    <t>principal@smkfomra.net</t>
  </si>
  <si>
    <t>http://www.smkfomra.net/portal/</t>
  </si>
  <si>
    <t>principalsnsce@gmail.com,principal@snsce.ac.in</t>
  </si>
  <si>
    <t>https://www.snsce.ac.in/</t>
  </si>
  <si>
    <t>snsct@snsgroups.com</t>
  </si>
  <si>
    <t>srgengg@gmail.com</t>
  </si>
  <si>
    <t>http://www.srgec.org/</t>
  </si>
  <si>
    <t>04183291569</t>
  </si>
  <si>
    <t>604 408</t>
  </si>
  <si>
    <t>Tiruvannamalai</t>
  </si>
  <si>
    <t>04114-274839</t>
  </si>
  <si>
    <t>Old Mamallapuram Road,</t>
  </si>
  <si>
    <t>04272489444</t>
  </si>
  <si>
    <t>Harur Main Road,</t>
  </si>
  <si>
    <t>04222656740</t>
  </si>
  <si>
    <t>641 105</t>
  </si>
  <si>
    <t>NH 47, Palakkad Main Road</t>
  </si>
  <si>
    <t>04147- 291370</t>
  </si>
  <si>
    <t>604 307</t>
  </si>
  <si>
    <t>NH-45, main road, Olakkur</t>
  </si>
  <si>
    <t>B.Tech/Information Technology,B.E/Civil Engineering, Electronics and Communication Engineering, Mechanical Engineering,ElectricalandElectronicsEngineering,</t>
  </si>
  <si>
    <t>sivapollachi2001@gmail.com,sricollegeofengineering@gmail.com</t>
  </si>
  <si>
    <t>http://www.sriinstitutions.com/sri%20engineering%20college/index.html</t>
  </si>
  <si>
    <t>srr_placement@yahoo.com</t>
  </si>
  <si>
    <t>http://www.jeppiaarsrr.in/</t>
  </si>
  <si>
    <t>principal812@gmail.com</t>
  </si>
  <si>
    <t>http://srscet.com/</t>
  </si>
  <si>
    <t>sskcollege@yahoo.com</t>
  </si>
  <si>
    <t>http://sskcollege.com/</t>
  </si>
  <si>
    <t>scet4218@yahoo.co.in</t>
  </si>
  <si>
    <t>http://www.vetscet.com/</t>
  </si>
  <si>
    <t>04652644224</t>
  </si>
  <si>
    <t>629 301</t>
  </si>
  <si>
    <t>Kannappannalur,</t>
  </si>
  <si>
    <t>0431 -2650336</t>
  </si>
  <si>
    <t>621 105</t>
  </si>
  <si>
    <t>Ramani Nagar,</t>
  </si>
  <si>
    <t>0422-2678001</t>
  </si>
  <si>
    <t>641 008</t>
  </si>
  <si>
    <t>Sugunapuram,</t>
  </si>
  <si>
    <t>0422 6450891</t>
  </si>
  <si>
    <t>Sri Shakthi Nagar</t>
  </si>
  <si>
    <t>0452 -2482240</t>
  </si>
  <si>
    <t>625 015</t>
  </si>
  <si>
    <t>Tiruparankundram,</t>
  </si>
  <si>
    <t>04522422057</t>
  </si>
  <si>
    <t>625 104</t>
  </si>
  <si>
    <t>ULTRA Nagar,</t>
  </si>
  <si>
    <t xml:space="preserve">
B.Tech/Information Technology,B.E/Civil Engineering, Electronics and Communication Engineering, Mechanical Engineering,ElectricalandElectronicsEngineering,ComputerScienceandEngineering,Mechatronics Engineering</t>
  </si>
  <si>
    <t>B.Tech/Information Technology,B.E/Civil Engineering, Electronics and Communication Engineering, Mechanical ,Engineering,ElectricalandElectronicsEngineering,ComputerScienceandEngineering, B.Arch/Architecture</t>
  </si>
  <si>
    <t>‎satyamcet@yahoo.com</t>
  </si>
  <si>
    <t>www.satyamedu.org</t>
  </si>
  <si>
    <t>chairman@sacet.edu.in</t>
  </si>
  <si>
    <t>http://www.sacet.edu.in/</t>
  </si>
  <si>
    <t xml:space="preserve">info@skct.edu.in </t>
  </si>
  <si>
    <t>http://www.skct.edu.in/</t>
  </si>
  <si>
    <t>youcanreachus@siet.ac.in</t>
  </si>
  <si>
    <t>http://www.siet.ac.in/</t>
  </si>
  <si>
    <t>principal@tce.edu</t>
  </si>
  <si>
    <t>http://tce.edu/</t>
  </si>
  <si>
    <t>principal@ucetw.ac.in.</t>
  </si>
  <si>
    <t>http://www.ucetw.ac.in/</t>
  </si>
  <si>
    <t>04637-294519</t>
  </si>
  <si>
    <t>627 117</t>
  </si>
  <si>
    <t>Anbagam CampusRadhapuram Road</t>
  </si>
  <si>
    <t xml:space="preserve">04147-224477 </t>
  </si>
  <si>
    <t>631 552</t>
  </si>
  <si>
    <t>Karaipettai Village and Post</t>
  </si>
  <si>
    <t>04173223600</t>
  </si>
  <si>
    <t>632 317</t>
  </si>
  <si>
    <t>S.V Nagaram</t>
  </si>
  <si>
    <t>04147238477</t>
  </si>
  <si>
    <t>604 001</t>
  </si>
  <si>
    <t>04161224500</t>
  </si>
  <si>
    <t>605 602</t>
  </si>
  <si>
    <t>Thiru Vi Ka Road,</t>
  </si>
  <si>
    <t>04652260510</t>
  </si>
  <si>
    <t>629 004</t>
  </si>
  <si>
    <t>Nagercoil Industrial Estate,</t>
  </si>
  <si>
    <t>aseerbrabin @rediffmail.com</t>
  </si>
  <si>
    <t>http://www.unienggtech.org/</t>
  </si>
  <si>
    <t xml:space="preserve">principalucek@gmail.com </t>
  </si>
  <si>
    <t>http://www.aucek.in/</t>
  </si>
  <si>
    <t>annauniv.ucea@gmail.com</t>
  </si>
  <si>
    <t>www.aucearni.in</t>
  </si>
  <si>
    <t>dean@aucet.in</t>
  </si>
  <si>
    <t>http://www.aucet.in/</t>
  </si>
  <si>
    <t>ucev_auc@yahoo.com</t>
  </si>
  <si>
    <t>http://www.aucev.edu.in/</t>
  </si>
  <si>
    <t>deanucen@gmail.com</t>
  </si>
  <si>
    <t>http://www.ucen.ac.in/</t>
  </si>
  <si>
    <t>B.E/Electronics and Communication Engineering, Mechanical Engineering,ElectricalandElectronicsEngineering,ComputerScienceandEngineering, Mechanical Engineering™</t>
  </si>
  <si>
    <t>B.Tech/Information Technology,B.E/Civil Engineering, Electronics and Communication Engineering,ElectricalandElectronicsEngineering,ComputerScienceandEngineering</t>
  </si>
  <si>
    <t>B.E/Electronics and Communication Engineering, Mechanical Engineering,Civil Engg,Civil Engg (TM)ComputerScienceandEngineering</t>
  </si>
  <si>
    <t>04422203523</t>
  </si>
  <si>
    <t>600 025</t>
  </si>
  <si>
    <t>Sardar Patel Road,</t>
  </si>
  <si>
    <t>04422203200</t>
  </si>
  <si>
    <t>B.Tech/Information Technology
B.E /Agriculture and Irrigation Engineering
, Bio-Medical Engineering
, Civil Engineering
, Civil Engineering - Tamil Medium
, Computer Science and Engineering
, Electrical and Electronics Engineering
, Electronics and Communication Engineering
, Geo Informatics
, Industrial Engineering
, Manufacturing Engineering
, Material Science and Engineering
, Mechanical Engineering
, Mechanical Engineering - Tamil Medium
, Mining Engineering
, Printing Technology</t>
  </si>
  <si>
    <t>B.Tech/Information Technology
B.E/Agriculture and Irrigation Engineering
, Bio-Medical Engineering
, Civil Engineering
, Civil Engineering - Tamil Medium
, Computer Science and Engineering
, Electrical and Electronics Engineering
, Electronics and Communication Engineering
, Geo Informatics
, Industrial Engineering
, Manufacturing Engineering
, Material Science and Engineering
, Mechanical Engineering
, Mechanical Engineering - Tamil Medium
, Mining Engineering
, Printing Technology</t>
  </si>
  <si>
    <t>https://www.annauniv.edu/act/</t>
  </si>
  <si>
    <t>pkaliraj@annauniv.edu</t>
  </si>
  <si>
    <t xml:space="preserve">deanceg@annauniv.edu </t>
  </si>
  <si>
    <t>04422516001</t>
  </si>
  <si>
    <t>600 044</t>
  </si>
  <si>
    <t>Chromepet</t>
  </si>
  <si>
    <t>04422203700</t>
  </si>
  <si>
    <t>04312407946</t>
  </si>
  <si>
    <t>620 024</t>
  </si>
  <si>
    <t>Mandaiyur,</t>
  </si>
  <si>
    <t>0462 255 4255</t>
  </si>
  <si>
    <t>627 007</t>
  </si>
  <si>
    <t>Nagercoil Road</t>
  </si>
  <si>
    <t>B.Tech/Information Technology,Rubber and Plastic Technology,B.E/Electronics and Communication Engineering,ComputerScienceandEngineering,Electronics and Communication Engineering, Production Engineering</t>
  </si>
  <si>
    <t xml:space="preserve">
B.Tech/Information Technology,Rubber and Plastic Technology,Petrochemical Technology,B.E/Electronics and Communication Engineering,ComputerScienceandEngineering,Electronics and Communication Engineering, Production Engineering</t>
  </si>
  <si>
    <t xml:space="preserve">
B.Tech/InformationTechnology,B.E/Computer Science and Engineering,Geo Informatics</t>
  </si>
  <si>
    <t>http://www.auttvl.ac.in/</t>
  </si>
  <si>
    <t xml:space="preserve">deanud@auttvl.ac.in </t>
  </si>
  <si>
    <t xml:space="preserve">deanmit@annauniv.edu </t>
  </si>
  <si>
    <t xml:space="preserve">deansap@annauniv.edu </t>
  </si>
  <si>
    <t xml:space="preserve">deanbit@auttvl.ac.in </t>
  </si>
  <si>
    <t xml:space="preserve">04612310044 </t>
  </si>
  <si>
    <t>628 008</t>
  </si>
  <si>
    <t>Near V.O.C Arts &amp; Science College,</t>
  </si>
  <si>
    <t xml:space="preserve">04427401696 </t>
  </si>
  <si>
    <t xml:space="preserve">603 108 </t>
  </si>
  <si>
    <t>Chengalpet</t>
  </si>
  <si>
    <t>044-27190706</t>
  </si>
  <si>
    <t xml:space="preserve">602 105 </t>
  </si>
  <si>
    <t>Sriperumbudur,</t>
  </si>
  <si>
    <t xml:space="preserve">04323291173 </t>
  </si>
  <si>
    <t xml:space="preserve">639 120 </t>
  </si>
  <si>
    <t>Sivayam South Panchayat,</t>
  </si>
  <si>
    <t xml:space="preserve">0422 - 2604567 </t>
  </si>
  <si>
    <t xml:space="preserve">641 042 </t>
  </si>
  <si>
    <t>Kovaipudur,</t>
  </si>
  <si>
    <t xml:space="preserve">
B.E/CivilEngineering,CivilEngineering-TamilMedium,ComputerScienceandEngineering,ElectricalandElectronicsEngineering,ElectronicsandCommunicationEngineering,MechanicalEngineering,MechanicalEngineering-TamilMedium</t>
  </si>
  <si>
    <t>B.E/Electronics and Communication Engineering, ,ComputerScienceandEngineering,</t>
  </si>
  <si>
    <t xml:space="preserve">
B.Tech/Information Technology,B.E/ Aeronautical Engineering,Civil Engineering, Electronics and Communication Engineering, Mechanical Engineering,ElectricalandElectronicsEngineering,ComputerScienceandEngineering</t>
  </si>
  <si>
    <t>deanautut@annauniv.edu</t>
  </si>
  <si>
    <t>http://www.annaunivtut.in/</t>
  </si>
  <si>
    <t>admin@viit.edu.in</t>
  </si>
  <si>
    <t>https://viit.edu.in/</t>
  </si>
  <si>
    <t>vkk_vijayan (@) yahoo . com</t>
  </si>
  <si>
    <t>http://www.sapthagirigroup.com</t>
  </si>
  <si>
    <t>admin@vkscet.org</t>
  </si>
  <si>
    <t>http://www.vkscet.org/</t>
  </si>
  <si>
    <t>info@srikrishna.ac.in, info@vlbkrishna.edu.in</t>
  </si>
  <si>
    <t>http://srikrishna.ac.in/</t>
  </si>
  <si>
    <t xml:space="preserve">04563- 289001 </t>
  </si>
  <si>
    <t>626 190</t>
  </si>
  <si>
    <t>Krishnankovil ,</t>
  </si>
  <si>
    <t xml:space="preserve">044- 26840249 </t>
  </si>
  <si>
    <t xml:space="preserve">600 062 </t>
  </si>
  <si>
    <t>60, Avadi Alamathi Road,</t>
  </si>
  <si>
    <t xml:space="preserve">044-26841061 </t>
  </si>
  <si>
    <t>Morai Village,</t>
  </si>
  <si>
    <t xml:space="preserve">04288281122 </t>
  </si>
  <si>
    <t xml:space="preserve">637 214 </t>
  </si>
  <si>
    <t>Pallipalayam Main Road,</t>
  </si>
  <si>
    <t>0427-477920</t>
  </si>
  <si>
    <t>Sankari Main Road (NH-47</t>
  </si>
  <si>
    <t>B.Tech/Information Technology,B.E/ Electronics and Communication Engineering, Mechanical Engineering,ElectricalandElectronicsEngineering,ComputerScienceandEngineering,Mechatronics Engineering</t>
  </si>
  <si>
    <t xml:space="preserve">B.Tech/Information Technology, Bio Technology,Fashion Technology,Information Technology,Textile Technology, Automobile Engineering,Computer TechnologyB.E/Civil Engineering, Electronics and Communication Engineering, Mechanical Engineering,ElectricalandElectronicsEngineering,ComputerScienceandEngineering, </t>
  </si>
  <si>
    <t xml:space="preserve">B.Tech/Information Technology, Bio-Medical Engineering,Computer TechnologyB.E/Civil Engineering, Electronics and Communication Engineering, Mechanical Engineering,ElectricalandElectronicsEngineering,ComputerScienceandEngineering, </t>
  </si>
  <si>
    <t>B.Tech/Information Technology,B.E/Electronics and Communication Engineering, Mechanical Engineering,ElectricalandElectronicsEngineering,ComputerScienceandEngineering</t>
  </si>
  <si>
    <t xml:space="preserve">
B.Tech/Information Technology, Bio Technology,Fashion Technology,Information Technology,Textile Technology, Automobile Engineering,Computer TechnologyB.E/Civil Engineering, Electronics and Communication Engineering, Mechanical Engineering,ElectricalandElectronicsEngineering,ComputerScienceandEngineering, Robotics and Automation Engineering,Textile Technology ,Textile Technology (Part Time),Metallurgical Engineering </t>
  </si>
  <si>
    <t>vpmmecw@rediffmail.com</t>
  </si>
  <si>
    <t>http://vpmmtrust.com/contact-us.php</t>
  </si>
  <si>
    <t>admission@vel-tech.org</t>
  </si>
  <si>
    <t>http://velhightech.com/</t>
  </si>
  <si>
    <t>http://veltechmultitech.org/</t>
  </si>
  <si>
    <t>principal@vvcet.ac.in</t>
  </si>
  <si>
    <t>http://www.vvcet.ac.in/</t>
  </si>
  <si>
    <t>principal@vmkvenggcollege.org</t>
  </si>
  <si>
    <t>http://www.vmkvec.ac.in/</t>
  </si>
  <si>
    <t>04288 - 234070</t>
  </si>
  <si>
    <t>637 205</t>
  </si>
  <si>
    <t>Elayampalayam Post Office,</t>
  </si>
  <si>
    <t xml:space="preserve">04144-238248 </t>
  </si>
  <si>
    <t>608 002</t>
  </si>
  <si>
    <t>Annamalai Nagar,</t>
  </si>
  <si>
    <t>04365 248118</t>
  </si>
  <si>
    <t>611 001</t>
  </si>
  <si>
    <t>Nagapattinam</t>
  </si>
  <si>
    <t>94742 11768</t>
  </si>
  <si>
    <t>SH 64, Sitharkkadu</t>
  </si>
  <si>
    <t>B.Tech/Information Technology,Bio TechnologyB.E/Civil Engineering, Electronics and Communication Engineering, Mechanical Engineering,ElectricalandElectronicsEngineering,ComputerScienceandEngineering,B.Sc/Information Technology</t>
  </si>
  <si>
    <t xml:space="preserve"> B.Tech. - Chemical Engineering, Information Technology,B.E/Civil Engineering,Computer Science and Engineering,Electrical and Electronics Engineering,Electronics and Communication Engineering,Electronics And Instrumentation Engineering,Manufacturing Engineering</t>
  </si>
  <si>
    <t>B.Ed/Education</t>
  </si>
  <si>
    <t>B.Sc/Botany,Chemistry,Bio-ChemistryComputerScience,Geography,Mathematics,Physics,Zoology,B.Com(Regular),B.B.A-BusinessAdministration,B.A-Economics,English,History,Tamil</t>
  </si>
  <si>
    <t xml:space="preserve">
B.Sc/Botany,Chemistry,Bio-ChemistryComputerScience,Mathematics,Physics,Zoology,B.Com(Regular),B.B.A-BusinessAdministration,B.A-Economics,English,History,Tamil</t>
  </si>
  <si>
    <t>principal@adjadmc.ac.in,admcnagai@yahoo.co.in</t>
  </si>
  <si>
    <t>http://www.adjadmc.ac.in/</t>
  </si>
  <si>
    <t>http://annamalaiuniversity.ac.in/</t>
  </si>
  <si>
    <t>http://vcenggw.ac.in/</t>
  </si>
  <si>
    <t>vivekaadmission@gmail.com</t>
  </si>
  <si>
    <t>B.Sc/Botany,Chemistry,Bio-ChemistryComputerScience,Mathematics,Physics,Zoology,B.Com(Regular),B.B.A-BusinessAdministration,B.A-Economics,English,History,Tamil,Indian Culture,</t>
  </si>
  <si>
    <t>Poondi</t>
  </si>
  <si>
    <t>Venkateswara Homoeopathy Medical College</t>
  </si>
  <si>
    <t>B.H.M.S. - Homoeopathic Medicine and Surgery</t>
  </si>
  <si>
    <t>Homoeopathy</t>
  </si>
  <si>
    <t>044-24760638</t>
  </si>
  <si>
    <t>EMAIL:vhmc2000@yahoo.com</t>
  </si>
  <si>
    <t>http://www.venkathomoeo.org/</t>
  </si>
  <si>
    <t>600 116</t>
  </si>
  <si>
    <t>No.4/11, Samayapuram Main Road,Karambakkam, Porur,Chennai - 600 116.</t>
  </si>
  <si>
    <t>Vignesh Nursing College</t>
  </si>
  <si>
    <t>Villupuram Medical College</t>
  </si>
  <si>
    <t>Vivekananda College of Nursing</t>
  </si>
  <si>
    <t>White Memorial College of Nursing</t>
  </si>
  <si>
    <t xml:space="preserve"> Veeyannoor</t>
  </si>
  <si>
    <t>White Memorial College of Physiotherapy</t>
  </si>
  <si>
    <t>White Memorial Homoeopathic Medical College</t>
  </si>
  <si>
    <t>Tamil Nadu Open University</t>
  </si>
  <si>
    <t>St. Justins College of Education</t>
  </si>
  <si>
    <t>Tamil Nadu Physical Education and Sports University</t>
  </si>
  <si>
    <t>A.G. College of Education</t>
  </si>
  <si>
    <t>Tamil Nadu Teachers Education University</t>
  </si>
  <si>
    <t>A.K.T. Memorial College of Education</t>
  </si>
  <si>
    <t xml:space="preserve"> Kallakurichi</t>
  </si>
  <si>
    <t>A.M.E.S. College of Education</t>
  </si>
  <si>
    <t xml:space="preserve"> Ambur</t>
  </si>
  <si>
    <t>A.R.R. College of Education</t>
  </si>
  <si>
    <t>A.R.R. College of Education for Women</t>
  </si>
  <si>
    <t>A.S. College of Education</t>
  </si>
  <si>
    <t>A.V.S. College of Education</t>
  </si>
  <si>
    <t>Aasee College of Education</t>
  </si>
  <si>
    <t>Adaikalamatha Institute of Teacher Education</t>
  </si>
  <si>
    <t>Adharsh Vidhyalaya College of Education</t>
  </si>
  <si>
    <t>Adhiparasakthi College of Education</t>
  </si>
  <si>
    <t>Adhiyamaan College of Education</t>
  </si>
  <si>
    <t>Agra College of Education</t>
  </si>
  <si>
    <t>All Angels College of Education</t>
  </si>
  <si>
    <t>All Saints College of Education</t>
  </si>
  <si>
    <t>Alwin College of Education</t>
  </si>
  <si>
    <t>Amala College of Education</t>
  </si>
  <si>
    <t xml:space="preserve"> Idappadi</t>
  </si>
  <si>
    <t>Amerda Vikas College of Education</t>
  </si>
  <si>
    <t>Amirtham College of Education</t>
  </si>
  <si>
    <t xml:space="preserve"> Walajabad</t>
  </si>
  <si>
    <t>Amman College of Education</t>
  </si>
  <si>
    <t>Amrita College of Education</t>
  </si>
  <si>
    <t xml:space="preserve"> Tirupattur</t>
  </si>
  <si>
    <t>Amritalaya College of Education</t>
  </si>
  <si>
    <t xml:space="preserve"> Jolarpet</t>
  </si>
  <si>
    <t>Angels College of Education</t>
  </si>
  <si>
    <t>Anna Vinayagar College of Education</t>
  </si>
  <si>
    <t>Annai College of Education</t>
  </si>
  <si>
    <t>Annai Fathima College of Education</t>
  </si>
  <si>
    <t>Annai Fathima Teacher Training College for Women</t>
  </si>
  <si>
    <t>Annai India College of Education</t>
  </si>
  <si>
    <t>Annai J.K.K. Sampoorani Ammal College of Education</t>
  </si>
  <si>
    <t xml:space="preserve"> Gobi</t>
  </si>
  <si>
    <t>Annai Madha College of Education</t>
  </si>
  <si>
    <t xml:space="preserve"> Tittakudi</t>
  </si>
  <si>
    <t>Annai Mathammal Sheela College of Education</t>
  </si>
  <si>
    <t>Annai Meenakshi College of Education</t>
  </si>
  <si>
    <t xml:space="preserve"> Sivagiri</t>
  </si>
  <si>
    <t>Annai Terasa College of Education</t>
  </si>
  <si>
    <t>Annai Theresa College of Education for Women</t>
  </si>
  <si>
    <t>Annai Veilankannis College of Education</t>
  </si>
  <si>
    <t>Annamalaiyar College of Education</t>
  </si>
  <si>
    <t>Annammal College of Education for Women</t>
  </si>
  <si>
    <t>Ansaldo College of Education</t>
  </si>
  <si>
    <t>Appollo College of Education</t>
  </si>
  <si>
    <t>Arasan Ganesan College of Education</t>
  </si>
  <si>
    <t>Arcot Sri Mahaalakshmi Womens College of Education</t>
  </si>
  <si>
    <t>Arputha Jothi College of Teacher Education</t>
  </si>
  <si>
    <t>Arulmigu Kalasalingam College of Education</t>
  </si>
  <si>
    <t>Arulmigu Sri Jothi Womens College of Education</t>
  </si>
  <si>
    <t xml:space="preserve"> Panruti</t>
  </si>
  <si>
    <t>Arumugam Nallamani College of Education</t>
  </si>
  <si>
    <t>Arumugam Pillai Seethai Ammal College of Education</t>
  </si>
  <si>
    <t>Arun College of Education</t>
  </si>
  <si>
    <t>Arunachala College of Education</t>
  </si>
  <si>
    <t>Arunai College of Education</t>
  </si>
  <si>
    <t>Auxilium College of Education</t>
  </si>
  <si>
    <t>Avinasi Gounder Mariammal College of Education</t>
  </si>
  <si>
    <t>B.K.R. College of Education</t>
  </si>
  <si>
    <t xml:space="preserve"> Tiruttani</t>
  </si>
  <si>
    <t>B.T.K. College of Education</t>
  </si>
  <si>
    <t xml:space="preserve"> Pollachi</t>
  </si>
  <si>
    <t>Balaji College of Education</t>
  </si>
  <si>
    <t>Best College of Education</t>
  </si>
  <si>
    <t>Bethany Navajeevan College of Education</t>
  </si>
  <si>
    <t>Bethesda College of Education</t>
  </si>
  <si>
    <t>Bharat College of Education</t>
  </si>
  <si>
    <t>Bharath College of Education</t>
  </si>
  <si>
    <t>Bharathi College of Education</t>
  </si>
  <si>
    <t>Bharathi Vidyalaya College of Education</t>
  </si>
  <si>
    <t>Bharathiyar College of Education</t>
  </si>
  <si>
    <t>Bishop Appasamay College of Education</t>
  </si>
  <si>
    <t>Bishop Packiam Arokiaswamy College of Education</t>
  </si>
  <si>
    <t xml:space="preserve"> Alangudi</t>
  </si>
  <si>
    <t>Blessy College of Education</t>
  </si>
  <si>
    <t>Bon Secours College of Education</t>
  </si>
  <si>
    <t>C.K.S. College of Education</t>
  </si>
  <si>
    <t xml:space="preserve"> Gudiyattam</t>
  </si>
  <si>
    <t>C.M.S College of Education</t>
  </si>
  <si>
    <t>C.S. Jain College of Education</t>
  </si>
  <si>
    <t>C.S. Jain College of Physical Education</t>
  </si>
  <si>
    <t>C.S.I. Bishop Newbigin College of Education</t>
  </si>
  <si>
    <t>C.S.I. College of Education</t>
  </si>
  <si>
    <t>Century Foundation College of Education</t>
  </si>
  <si>
    <t>Chandra Chellappan College of Education</t>
  </si>
  <si>
    <t>Chezhian College of Education</t>
  </si>
  <si>
    <t>Chozhan College of Education</t>
  </si>
  <si>
    <t>Christ College of Education for Women</t>
  </si>
  <si>
    <t>Christian College of Education</t>
  </si>
  <si>
    <t>Christian College of Physical Education</t>
  </si>
  <si>
    <t>Concord College of Education</t>
  </si>
  <si>
    <t>Crescent College of Education for Women</t>
  </si>
  <si>
    <t>D.K.R. College of Education</t>
  </si>
  <si>
    <t xml:space="preserve"> Aranthangi</t>
  </si>
  <si>
    <t>D.M.I. College of Education</t>
  </si>
  <si>
    <t>D.V.C. College of Education</t>
  </si>
  <si>
    <t>Devi Venkatachalam College of Education</t>
  </si>
  <si>
    <t xml:space="preserve"> Vaniyambadi</t>
  </si>
  <si>
    <t>Dhanalakshmi Srinivasan College of Education for Women</t>
  </si>
  <si>
    <t>Dhivya College of Education</t>
  </si>
  <si>
    <t>District Institute of Education and Training</t>
  </si>
  <si>
    <t xml:space="preserve"> Lalgudi</t>
  </si>
  <si>
    <t>Dr. David Raja and Dr.Chandraleka College of Education</t>
  </si>
  <si>
    <t>Dr. G.R. Damodaran College of Education</t>
  </si>
  <si>
    <t>Dr. G.U. Pope College of Education</t>
  </si>
  <si>
    <t>Dr. Meenakshi College of Teacher Education</t>
  </si>
  <si>
    <t xml:space="preserve"> Chengam</t>
  </si>
  <si>
    <t>Dr. N.G.P. College of Education</t>
  </si>
  <si>
    <t>Dr. Nagarathinams College of Education</t>
  </si>
  <si>
    <t>Dr. Nallini College of Teacher Education</t>
  </si>
  <si>
    <t>Dr. R.K. Shanmugam College of Education</t>
  </si>
  <si>
    <t>Dr. Rajabather Tagore Women Teachers Training College</t>
  </si>
  <si>
    <t>Dr. S.N.S. College of Education</t>
  </si>
  <si>
    <t>Dr. S.R.J. College of Education</t>
  </si>
  <si>
    <t>Dr. Sivanthi Aditanar College of Education</t>
  </si>
  <si>
    <t>Dr. Vellasamy Nadar College of Education</t>
  </si>
  <si>
    <t>Durai Murugan College of Education</t>
  </si>
  <si>
    <t>Durai Vidhyalakshmi College of Education</t>
  </si>
  <si>
    <t>E.R.K. College of Education</t>
  </si>
  <si>
    <t>E.S. College of Education</t>
  </si>
  <si>
    <t>Eden Garden College of Education</t>
  </si>
  <si>
    <t>Elizabeth College of Education</t>
  </si>
  <si>
    <t>Esenes College of Education</t>
  </si>
  <si>
    <t>Esenes Institute of Teacher Education</t>
  </si>
  <si>
    <t>Esther College of Education</t>
  </si>
  <si>
    <t>Excel College of Education</t>
  </si>
  <si>
    <t>G.E.T. B.Ed. College</t>
  </si>
  <si>
    <t>G.P. Secondary Teacher Education Training College</t>
  </si>
  <si>
    <t xml:space="preserve"> Tiruppattur</t>
  </si>
  <si>
    <t>G.R. Govindarajulu College of Education</t>
  </si>
  <si>
    <t>G.R.D. College of Education</t>
  </si>
  <si>
    <t>G.V.C. College of Education</t>
  </si>
  <si>
    <t>Ganapathy College of Education</t>
  </si>
  <si>
    <t xml:space="preserve"> Paramakudi</t>
  </si>
  <si>
    <t>Gandhi College of Education</t>
  </si>
  <si>
    <t>Ganesh College of Education</t>
  </si>
  <si>
    <t>Gangaa College of Education</t>
  </si>
  <si>
    <t>Girivasan College of Education</t>
  </si>
  <si>
    <t>Gnanamani College of Education</t>
  </si>
  <si>
    <t>Gojan College of Teacher Education</t>
  </si>
  <si>
    <t>Good Shepherd College of Education</t>
  </si>
  <si>
    <t>Good Shepherd Teacher Education Institute</t>
  </si>
  <si>
    <t>Government College of Education</t>
  </si>
  <si>
    <t>Government College of Education for Women</t>
  </si>
  <si>
    <t>Grace College of Education</t>
  </si>
  <si>
    <t xml:space="preserve"> Vandavasi</t>
  </si>
  <si>
    <t>H.T.P. College of Education</t>
  </si>
  <si>
    <t>Hindusthan College of Education</t>
  </si>
  <si>
    <t>Holy Cross College of Education</t>
  </si>
  <si>
    <t>Holy Trinity College of Education</t>
  </si>
  <si>
    <t>Idhayam College of Education</t>
  </si>
  <si>
    <t xml:space="preserve"> Thuraiyur</t>
  </si>
  <si>
    <t>Imayam College of Education</t>
  </si>
  <si>
    <t>Immanuel Arasar B.Ed. College</t>
  </si>
  <si>
    <t xml:space="preserve"> Marthandam</t>
  </si>
  <si>
    <t>Indhira College of Education</t>
  </si>
  <si>
    <t>Indian College of Education</t>
  </si>
  <si>
    <t xml:space="preserve"> Katpadi</t>
  </si>
  <si>
    <t>Indra Ganesan College of Education</t>
  </si>
  <si>
    <t>Institute of Advanced Study in Education</t>
  </si>
  <si>
    <t>International College of Education (Women)</t>
  </si>
  <si>
    <t>J.A.S. College of Education</t>
  </si>
  <si>
    <t>J.J. College of Education</t>
  </si>
  <si>
    <t>J.K. College of Education</t>
  </si>
  <si>
    <t>J.M.S. College of Education</t>
  </si>
  <si>
    <t>J.S.J.V. B.Ed College</t>
  </si>
  <si>
    <t>J.S.R. College of Education</t>
  </si>
  <si>
    <t>Jaanagi Institute of Teacher Education</t>
  </si>
  <si>
    <t xml:space="preserve"> Palacode</t>
  </si>
  <si>
    <t>Jai Sai B.Ed. College of Education</t>
  </si>
  <si>
    <t>Jai Sathi College of Education</t>
  </si>
  <si>
    <t>Jai Sri Venkateswara College of Education</t>
  </si>
  <si>
    <t>Jairam College of Education</t>
  </si>
  <si>
    <t>James College of Education</t>
  </si>
  <si>
    <t>Jaya College of Education</t>
  </si>
  <si>
    <t>Jayanthi College of Education</t>
  </si>
  <si>
    <t>Jayashanthi B.Ed College</t>
  </si>
  <si>
    <t>Jeeneys College of Education</t>
  </si>
  <si>
    <t>Jeevan College of Education</t>
  </si>
  <si>
    <t xml:space="preserve"> Manapparai</t>
  </si>
  <si>
    <t>Jeyasuriya Teacher Education and Training College</t>
  </si>
  <si>
    <t>Josephs College of Education</t>
  </si>
  <si>
    <t>K.E.C. College of Education</t>
  </si>
  <si>
    <t>K.J.N. Educational College</t>
  </si>
  <si>
    <t>K.K.S. Mani College of Education</t>
  </si>
  <si>
    <t>K.L.N. B.Ed College</t>
  </si>
  <si>
    <t>K.M. B.Ed. College</t>
  </si>
  <si>
    <t>K.M. College of Education</t>
  </si>
  <si>
    <t>K.M.G. College of Education</t>
  </si>
  <si>
    <t>K.N. Subbaraj Memorial College of Education</t>
  </si>
  <si>
    <t xml:space="preserve"> Ettayapuram</t>
  </si>
  <si>
    <t>K.R.P. College of Teacher Education</t>
  </si>
  <si>
    <t>K.S. College of Education</t>
  </si>
  <si>
    <t>K.S. Maniam College of Education</t>
  </si>
  <si>
    <t>K.S.M. College of Education for Women</t>
  </si>
  <si>
    <t>K.S.R. College of Education</t>
  </si>
  <si>
    <t>Kalai Baharathi B.Ed College</t>
  </si>
  <si>
    <t>Kalaimagal College of Education</t>
  </si>
  <si>
    <t>Kalaimahal College of Education</t>
  </si>
  <si>
    <t>Kalaivani College of Education</t>
  </si>
  <si>
    <t>Kaliammal College of Education</t>
  </si>
  <si>
    <t>Kalvithanthai A.K.R. Sourashtra Teachers College</t>
  </si>
  <si>
    <t>Kamala College of Education</t>
  </si>
  <si>
    <t>Kamaraj College of Education</t>
  </si>
  <si>
    <t>Kamarajar College of Education</t>
  </si>
  <si>
    <t>Kanchi College of Teacher Education</t>
  </si>
  <si>
    <t>Kandhaswamy College of Education</t>
  </si>
  <si>
    <t>Kapi College of Education</t>
  </si>
  <si>
    <t>Kapi Womens College of Education</t>
  </si>
  <si>
    <t>Karpagam College of Education</t>
  </si>
  <si>
    <t>Kasthuriba Gandhi College of Education</t>
  </si>
  <si>
    <t>Kasturi College of Education</t>
  </si>
  <si>
    <t>Kathir College of Education</t>
  </si>
  <si>
    <t>Keerai Thaml Selvan College of Education for Women</t>
  </si>
  <si>
    <t>Kenis College of Education for Women</t>
  </si>
  <si>
    <t>Kennedy College of Education</t>
  </si>
  <si>
    <t>Kevi Womens College of Education</t>
  </si>
  <si>
    <t>King College of Education</t>
  </si>
  <si>
    <t>Kongunaadu College of Education for Women</t>
  </si>
  <si>
    <t xml:space="preserve"> Mamangam</t>
  </si>
  <si>
    <t>Kongunadu College of Education</t>
  </si>
  <si>
    <t xml:space="preserve"> Thottiam</t>
  </si>
  <si>
    <t>Kootalumoodu Arulmigu Bhadreswari College of Education</t>
  </si>
  <si>
    <t>Koviloor Andavar College of Physical Education and Sports Science</t>
  </si>
  <si>
    <t>Krishna College of Education</t>
  </si>
  <si>
    <t>Krishna College of Education for Women</t>
  </si>
  <si>
    <t>Kumutha College of Education</t>
  </si>
  <si>
    <t>Lady Willingdon Institute of Advanced Study in Education</t>
  </si>
  <si>
    <t>Lakshmi Ammal College of Education</t>
  </si>
  <si>
    <t>Lakshmi Ammal College of Education for Women</t>
  </si>
  <si>
    <t>Lakshmi College of Education</t>
  </si>
  <si>
    <t>Lisieux College of Education</t>
  </si>
  <si>
    <t>M. Durai College of Education</t>
  </si>
  <si>
    <t>M. Kumarasamy College of Education</t>
  </si>
  <si>
    <t>M. Shanthi College of Education</t>
  </si>
  <si>
    <t>M.E.T. College of Education</t>
  </si>
  <si>
    <t>M.S.E.S. College of Education</t>
  </si>
  <si>
    <t>M.V.M. Chellamuthu Alagu Rathinam College of Education</t>
  </si>
  <si>
    <t>Madha College of Education</t>
  </si>
  <si>
    <t>Maharaja College of Education</t>
  </si>
  <si>
    <t>Maharani College of Education</t>
  </si>
  <si>
    <t>Mahathma College of Education</t>
  </si>
  <si>
    <t>Mahatma College of Education</t>
  </si>
  <si>
    <t>Mahatma Gandhi College of Education</t>
  </si>
  <si>
    <t xml:space="preserve"> Sankarankovil</t>
  </si>
  <si>
    <t>Mahendhira College of Education</t>
  </si>
  <si>
    <t>Mahendra College of Education</t>
  </si>
  <si>
    <t xml:space="preserve"> Valappadi</t>
  </si>
  <si>
    <t>Mandradiar College of Education</t>
  </si>
  <si>
    <t xml:space="preserve"> Erode `</t>
  </si>
  <si>
    <t>Mangalam College of Education</t>
  </si>
  <si>
    <t>Mangayarkarasi College of Education</t>
  </si>
  <si>
    <t>Mar Chrysostom College of Education</t>
  </si>
  <si>
    <t>Mariamman College of Education</t>
  </si>
  <si>
    <t>Maruthi College of Education</t>
  </si>
  <si>
    <t>Mass College of Education</t>
  </si>
  <si>
    <t>Matha College of Teacher Education</t>
  </si>
  <si>
    <t>Measi College of Education</t>
  </si>
  <si>
    <t>Measi School of Education</t>
  </si>
  <si>
    <t>Meenakshi B.Ed College</t>
  </si>
  <si>
    <t>Meenakshi Ramaswamy College of Education</t>
  </si>
  <si>
    <t>Meera College of Education</t>
  </si>
  <si>
    <t xml:space="preserve"> Sholinghur</t>
  </si>
  <si>
    <t>Meston College of Education (Autonomous)</t>
  </si>
  <si>
    <t>Michael Job Memorial College of Education for Girl</t>
  </si>
  <si>
    <t>Mohamed Sathak Teacher Training College</t>
  </si>
  <si>
    <t>Mother College of Education</t>
  </si>
  <si>
    <t>Mother Terasa College of Education for Women</t>
  </si>
  <si>
    <t>Mother Terasa College of Teacher Education</t>
  </si>
  <si>
    <t>Mother Teresa College of Education</t>
  </si>
  <si>
    <t>Muna Institute of Education</t>
  </si>
  <si>
    <t xml:space="preserve"> Parangipettai</t>
  </si>
  <si>
    <t>Muslim College of Education</t>
  </si>
  <si>
    <t>N.D.M. College of Education</t>
  </si>
  <si>
    <t>N.K.T. National College of Education for Women</t>
  </si>
  <si>
    <t>N.V.K.S.D. College of Education</t>
  </si>
  <si>
    <t>Nachiyarammal College of Education</t>
  </si>
  <si>
    <t xml:space="preserve"> Kovilpatti</t>
  </si>
  <si>
    <t>Nadar Saraswathi College of Teacher Education</t>
  </si>
  <si>
    <t>Nagai College of Education</t>
  </si>
  <si>
    <t>Naina Mohamed College of Education</t>
  </si>
  <si>
    <t>Nairs College of Education</t>
  </si>
  <si>
    <t>Nandha College of Education</t>
  </si>
  <si>
    <t>Narendar College of Education</t>
  </si>
  <si>
    <t>Natham P.R. College of Education</t>
  </si>
  <si>
    <t xml:space="preserve"> Natham</t>
  </si>
  <si>
    <t>National College of Education</t>
  </si>
  <si>
    <t>Nazareth College of Education for Women</t>
  </si>
  <si>
    <t>New Ideal College of Education</t>
  </si>
  <si>
    <t xml:space="preserve"> Srirangam</t>
  </si>
  <si>
    <t>New Millennium College of Education</t>
  </si>
  <si>
    <t>New River Elementary Teacher Education</t>
  </si>
  <si>
    <t xml:space="preserve"> Karunguzhi</t>
  </si>
  <si>
    <t>O.P.R. Memorial College of Education</t>
  </si>
  <si>
    <t xml:space="preserve"> Vadalur</t>
  </si>
  <si>
    <t>Om Shanti College of Education</t>
  </si>
  <si>
    <t>Our Lady College of Education</t>
  </si>
  <si>
    <t>Oxford College of Education</t>
  </si>
  <si>
    <t>P.A. College of Education</t>
  </si>
  <si>
    <t>P.D. Rajan College of Education</t>
  </si>
  <si>
    <t>P.G.P. College of Education</t>
  </si>
  <si>
    <t>P.K.D. College of Education</t>
  </si>
  <si>
    <t>P.P.G. College of Education</t>
  </si>
  <si>
    <t>P.S.G. College of Education</t>
  </si>
  <si>
    <t>P.S.G. Ponnammal College of Education</t>
  </si>
  <si>
    <t xml:space="preserve"> Kangeayam</t>
  </si>
  <si>
    <t>P.S.N. College of Education</t>
  </si>
  <si>
    <t>P.S.N.L. College of Education</t>
  </si>
  <si>
    <t xml:space="preserve"> Sattur</t>
  </si>
  <si>
    <t>P.S.R. College of Education</t>
  </si>
  <si>
    <t>P.S.V. College of Education</t>
  </si>
  <si>
    <t>Pachamuthu College of Education</t>
  </si>
  <si>
    <t>Padmashree College of Education</t>
  </si>
  <si>
    <t>Padmavani College of Education</t>
  </si>
  <si>
    <t>Padmavathi College of Education</t>
  </si>
  <si>
    <t>Paramveer College of Education</t>
  </si>
  <si>
    <t>Parasakthi College of Education</t>
  </si>
  <si>
    <t xml:space="preserve"> Peraiyur</t>
  </si>
  <si>
    <t>Park College of Education</t>
  </si>
  <si>
    <t>Paspo College of Education</t>
  </si>
  <si>
    <t>Paulsons Teachers Training College</t>
  </si>
  <si>
    <t xml:space="preserve"> Vanur</t>
  </si>
  <si>
    <t>Peace College of Education</t>
  </si>
  <si>
    <t>Penial Rural College of Education</t>
  </si>
  <si>
    <t>PET College of Teacher Education</t>
  </si>
  <si>
    <t xml:space="preserve"> Vallioor</t>
  </si>
  <si>
    <t>Ponjesly College of Education</t>
  </si>
  <si>
    <t>Ponkaliamman College of Education</t>
  </si>
  <si>
    <t>Ponmari College of Education</t>
  </si>
  <si>
    <t>Ponnaiyah Ramajayam College of Education</t>
  </si>
  <si>
    <t>Ponnusamy Nadar College of Education</t>
  </si>
  <si>
    <t>Prime College of Education</t>
  </si>
  <si>
    <t xml:space="preserve"> Kilvelur</t>
  </si>
  <si>
    <t>Prof. S.A. College of Education</t>
  </si>
  <si>
    <t>Punitha Ohm College of Education</t>
  </si>
  <si>
    <t>Punitha Valanar College of Education</t>
  </si>
  <si>
    <t>Puratchi Thalaivar Dr. M.G.R. College of Education</t>
  </si>
  <si>
    <t>R.D.B. College of Education</t>
  </si>
  <si>
    <t xml:space="preserve"> Papanasam</t>
  </si>
  <si>
    <t>R.G. Pattammal Govindarajan Teacher Education School</t>
  </si>
  <si>
    <t>R.K. Samy College of Education</t>
  </si>
  <si>
    <t>R.K.R. College of Education</t>
  </si>
  <si>
    <t>R.M.P. C.S.I. P.S.K. Rajaratnam Memorial College of Education</t>
  </si>
  <si>
    <t>R.V.S. College of Education</t>
  </si>
  <si>
    <t>Raadhaa College of Education</t>
  </si>
  <si>
    <t>Rabindranath Tagore College of Education for Women</t>
  </si>
  <si>
    <t>Ragavendra College of Education</t>
  </si>
  <si>
    <t>Rainbow College of Education</t>
  </si>
  <si>
    <t>Raj College of Education</t>
  </si>
  <si>
    <t>Raja Desingh College of Education</t>
  </si>
  <si>
    <t xml:space="preserve"> Gingee</t>
  </si>
  <si>
    <t>Rajaji College of Education</t>
  </si>
  <si>
    <t>Rajalakshmi College of Education</t>
  </si>
  <si>
    <t>Rajapalayam Deivanai Ammal College of Education</t>
  </si>
  <si>
    <t>Rajas College of Education</t>
  </si>
  <si>
    <t xml:space="preserve"> Vadakangulam</t>
  </si>
  <si>
    <t>Rajiv Gandhi College of Education</t>
  </si>
  <si>
    <t>Ramachandira College of Education</t>
  </si>
  <si>
    <t>Ramakrishnan Chandra College of Education</t>
  </si>
  <si>
    <t xml:space="preserve"> Cumbum</t>
  </si>
  <si>
    <t>Rangapoopathi College of Education</t>
  </si>
  <si>
    <t>Rangaswamy College of Education</t>
  </si>
  <si>
    <t>Rasama College of Education</t>
  </si>
  <si>
    <t>Rasi College of Education</t>
  </si>
  <si>
    <t>Rev. John Thomas College of Education for Women</t>
  </si>
  <si>
    <t xml:space="preserve"> Meignanapuram</t>
  </si>
  <si>
    <t>Royal College of Education</t>
  </si>
  <si>
    <t xml:space="preserve"> Thirukkialukundram</t>
  </si>
  <si>
    <t>Ruben College of Education</t>
  </si>
  <si>
    <t>Ruby College of Preceptors</t>
  </si>
  <si>
    <t>Rukmani College of Education</t>
  </si>
  <si>
    <t>S. Preethi Teachers Training College</t>
  </si>
  <si>
    <t>S. Veerasamy Chettiar College of Education</t>
  </si>
  <si>
    <t xml:space="preserve"> Puliangudi</t>
  </si>
  <si>
    <t>S. Veerasamy Chettiar Institute of Teacher Education</t>
  </si>
  <si>
    <t>S.A.S. College of Education</t>
  </si>
  <si>
    <t>S.B.G. Sanskrit Mission B.Ed. College</t>
  </si>
  <si>
    <t>S.K.B. College of Education</t>
  </si>
  <si>
    <t>S.K.T. College of Education</t>
  </si>
  <si>
    <t>S.R.M. College of Education</t>
  </si>
  <si>
    <t>S.R.P. College of Education</t>
  </si>
  <si>
    <t>S.T.E.T. College of Education for Women</t>
  </si>
  <si>
    <t>S.V.I. College of Education</t>
  </si>
  <si>
    <t>S.V.S. College of Education</t>
  </si>
  <si>
    <t>Sa-Ya-Gosh College of Education</t>
  </si>
  <si>
    <t>Sai Ram College of Education</t>
  </si>
  <si>
    <t xml:space="preserve"> Sirkali</t>
  </si>
  <si>
    <t>Saithanibi College of Education</t>
  </si>
  <si>
    <t>Sakthi College of Education</t>
  </si>
  <si>
    <t xml:space="preserve"> Oddanchatram</t>
  </si>
  <si>
    <t>Sakthi Institute of Teacher Education and Research</t>
  </si>
  <si>
    <t>Samy Institute of Teacher Education</t>
  </si>
  <si>
    <t>Sandaravadhanam College of Education</t>
  </si>
  <si>
    <t xml:space="preserve"> Kattumannar Kovil</t>
  </si>
  <si>
    <t>Sapthagiri College of Education</t>
  </si>
  <si>
    <t>Sarada Ramakrishna College of Education</t>
  </si>
  <si>
    <t>Saraswathi College of Education</t>
  </si>
  <si>
    <t>Saravana College of Education</t>
  </si>
  <si>
    <t xml:space="preserve"> Thirukovilur</t>
  </si>
  <si>
    <t>Sasthaa College of Education</t>
  </si>
  <si>
    <t xml:space="preserve"> Tirumayam</t>
  </si>
  <si>
    <t>Sasurie College of Education</t>
  </si>
  <si>
    <t>Sathyasai B.Ed. College</t>
  </si>
  <si>
    <t>Scad College of Education</t>
  </si>
  <si>
    <t xml:space="preserve"> Cheranmahadevi</t>
  </si>
  <si>
    <t>Scad Teacher Education Institute</t>
  </si>
  <si>
    <t>Selvam College of Physical Education</t>
  </si>
  <si>
    <t>Sengunthar College of Education</t>
  </si>
  <si>
    <t>Senthil College of Education</t>
  </si>
  <si>
    <t xml:space="preserve"> Virudhachalam</t>
  </si>
  <si>
    <t>Servite College of Education</t>
  </si>
  <si>
    <t>Seventh Day Adventist College of Education</t>
  </si>
  <si>
    <t>Shakthi Kailash College of Education for Women</t>
  </si>
  <si>
    <t>Sharada College of Education</t>
  </si>
  <si>
    <t>Shivparvathi Mandradiar College of Education</t>
  </si>
  <si>
    <t xml:space="preserve"> Palayakottai</t>
  </si>
  <si>
    <t>Shree College of Education</t>
  </si>
  <si>
    <t>Shree Raghavendra College of Education</t>
  </si>
  <si>
    <t>Shree Siridi Sai College of Education</t>
  </si>
  <si>
    <t xml:space="preserve"> Denkanikota</t>
  </si>
  <si>
    <t>Shree Valli College of Education</t>
  </si>
  <si>
    <t>Shri Bharathi College of Education</t>
  </si>
  <si>
    <t>Shri V.P.R. College of Education</t>
  </si>
  <si>
    <t>Shri Vidya Mandir College of Education</t>
  </si>
  <si>
    <t>Siddhartha College of Teacher Education</t>
  </si>
  <si>
    <t>Siga College of Education</t>
  </si>
  <si>
    <t>Sir Issac Newton College of Education</t>
  </si>
  <si>
    <t>Sivagamiammal College of Education</t>
  </si>
  <si>
    <t>Sivanthi College of Education</t>
  </si>
  <si>
    <t>Smt. A.K.D. Sakkaniamma College of Education for Women</t>
  </si>
  <si>
    <t>Smt. Savithri College of Education</t>
  </si>
  <si>
    <t>Sourastra College of Education</t>
  </si>
  <si>
    <t>Srah College of Education for Women</t>
  </si>
  <si>
    <t>Sree Arumugam Teacher Training College</t>
  </si>
  <si>
    <t>Sree Ramakrishna College of Education</t>
  </si>
  <si>
    <t>Sree Sastha College of Education</t>
  </si>
  <si>
    <t>Sree Vinayaka Vidyalaya College of Education</t>
  </si>
  <si>
    <t>Sri Amritha College of Education</t>
  </si>
  <si>
    <t>Sri Angalamman College of Education</t>
  </si>
  <si>
    <t xml:space="preserve"> Thirukkalukundram</t>
  </si>
  <si>
    <t>Sri Aurobindo Mira College of Education</t>
  </si>
  <si>
    <t>Sri Balaji College of Education</t>
  </si>
  <si>
    <t xml:space="preserve"> Arani</t>
  </si>
  <si>
    <t>Sri Balaji College of Education for Women</t>
  </si>
  <si>
    <t>Sri Balaji Teacher Training College</t>
  </si>
  <si>
    <t>Sri Bharathi College of Education</t>
  </si>
  <si>
    <t xml:space="preserve"> Thirumayam</t>
  </si>
  <si>
    <t>Sri Ganesh College of Education</t>
  </si>
  <si>
    <t>Sri Jaya Jothi College of Education</t>
  </si>
  <si>
    <t>Sri K.Ramachandra Naidu College of Education</t>
  </si>
  <si>
    <t>Sri Kalaimagal College of Education</t>
  </si>
  <si>
    <t>Sri Krishna College of Education</t>
  </si>
  <si>
    <t>Sri Krishna School of Education</t>
  </si>
  <si>
    <t>Sri Kubera Vinayagar College of Education</t>
  </si>
  <si>
    <t xml:space="preserve"> Vedaranyam</t>
  </si>
  <si>
    <t>Sri Kumaran B.Ed College</t>
  </si>
  <si>
    <t>Sri Lakshmi College of Education</t>
  </si>
  <si>
    <t>Sri Manickam College of Education</t>
  </si>
  <si>
    <t>Sri Muppudathi Amman College of Education</t>
  </si>
  <si>
    <t xml:space="preserve"> Alangulam</t>
  </si>
  <si>
    <t>Sri Muthukumaran College of Education</t>
  </si>
  <si>
    <t>Sri R. Ponnusamy Naidu College of Education</t>
  </si>
  <si>
    <t>Sri Raaja College of Education</t>
  </si>
  <si>
    <t>Sri Ragavendra Institute of Education</t>
  </si>
  <si>
    <t>Sri Rajarajeswari College of Education</t>
  </si>
  <si>
    <t>Sri Rajeshwari College of Education</t>
  </si>
  <si>
    <t xml:space="preserve"> Walajapet</t>
  </si>
  <si>
    <t>Sri Ram Nallamani Yadava College of Education</t>
  </si>
  <si>
    <t>Sri Ramajayam College of Education</t>
  </si>
  <si>
    <t xml:space="preserve"> Polur</t>
  </si>
  <si>
    <t>Sri Ramakrishna College of Education</t>
  </si>
  <si>
    <t>Sri Ramakrishna Mission Vidyalaya College of Education</t>
  </si>
  <si>
    <t>Sri Ranga Chinnammal College of Education</t>
  </si>
  <si>
    <t>Sri Ranga Poopathi College of Education</t>
  </si>
  <si>
    <t>Sri Renga College of Education</t>
  </si>
  <si>
    <t>Sri Renugambal College of Education</t>
  </si>
  <si>
    <t>Sri Sarada College of Education</t>
  </si>
  <si>
    <t xml:space="preserve"> Ulundurpet</t>
  </si>
  <si>
    <t>Sri Sarada College of Education for Women</t>
  </si>
  <si>
    <t>Sri Saradha Institute for Teacher Training</t>
  </si>
  <si>
    <t>Sri Saraswathi College of Education</t>
  </si>
  <si>
    <t xml:space="preserve"> Udayarpalayam</t>
  </si>
  <si>
    <t>Sri Sundareswari College of Education</t>
  </si>
  <si>
    <t>Sri Thiagarajar College of Education</t>
  </si>
  <si>
    <t>Sri Thiyagaraja Institute of Teacher Education</t>
  </si>
  <si>
    <t>Sri Vari College of Education</t>
  </si>
  <si>
    <t>Sri Vatsa College of Education</t>
  </si>
  <si>
    <t>Sri Veerasamy Chettiar Institute of Teacher Education</t>
  </si>
  <si>
    <t>Sri Vengalamani Amman B.Ed. College</t>
  </si>
  <si>
    <t>Sri Venkatachalapathy College of Education</t>
  </si>
  <si>
    <t>Sri Venkateshwara Vidhyalaya College of Education</t>
  </si>
  <si>
    <t>Sri Venkateswara College of Education</t>
  </si>
  <si>
    <t xml:space="preserve"> Peravurani</t>
  </si>
  <si>
    <t>Sri Vidhya Lakshmi Teacher Education Institute</t>
  </si>
  <si>
    <t>Sri Vidya College of Education</t>
  </si>
  <si>
    <t>Sri Vidya Mandir College of Education</t>
  </si>
  <si>
    <t xml:space="preserve"> Uthangarai</t>
  </si>
  <si>
    <t>Sri Vijay Vidhyalaya College of Education</t>
  </si>
  <si>
    <t>Sri Vinayaga College of Education</t>
  </si>
  <si>
    <t>Sri Viruthambigai College of Education</t>
  </si>
  <si>
    <t>Sridevi College of Education</t>
  </si>
  <si>
    <t xml:space="preserve"> Ponneri</t>
  </si>
  <si>
    <t>St. Aloysius College of Education</t>
  </si>
  <si>
    <t xml:space="preserve"> Uthamapalayam</t>
  </si>
  <si>
    <t>St. Annes B.Ed. College for Women</t>
  </si>
  <si>
    <t xml:space="preserve"> Periyakulam</t>
  </si>
  <si>
    <t>St. Basil College of Education for Women</t>
  </si>
  <si>
    <t>St. Charles College of Education</t>
  </si>
  <si>
    <t>St. Christophers College of Education</t>
  </si>
  <si>
    <t>St. Gonsalo College of Education</t>
  </si>
  <si>
    <t>St. Grace Lilian College of Education</t>
  </si>
  <si>
    <t>St. Ignatius College of Education</t>
  </si>
  <si>
    <t>St. Joans College of Education</t>
  </si>
  <si>
    <t>St. John De Britto College of Education</t>
  </si>
  <si>
    <t>St. Johns College of Education</t>
  </si>
  <si>
    <t>St. Johns College of Education for Women</t>
  </si>
  <si>
    <t>St. Joseph College of Education</t>
  </si>
  <si>
    <t>St. Joseph Womens College of Education</t>
  </si>
  <si>
    <t>St. Josephs College of Education</t>
  </si>
  <si>
    <t>St. Justins College of Education for Women</t>
  </si>
  <si>
    <t>St. Lgnatius College of Education</t>
  </si>
  <si>
    <t>St. Marks College of Education</t>
  </si>
  <si>
    <t>St. Pauls College of Education</t>
  </si>
  <si>
    <t>St. Peters College of Education</t>
  </si>
  <si>
    <t>St. Stephen College of Teacher Education</t>
  </si>
  <si>
    <t>St. Stephens College of Education for Women</t>
  </si>
  <si>
    <t>St. Thomas College of Education</t>
  </si>
  <si>
    <t>St. Xavier College of Education</t>
  </si>
  <si>
    <t>St. Xaviers College of Education</t>
  </si>
  <si>
    <t>Stanley College of Education</t>
  </si>
  <si>
    <t xml:space="preserve"> Pappireddipatti</t>
  </si>
  <si>
    <t>Star College of Education</t>
  </si>
  <si>
    <t>Star Lion College of Education</t>
  </si>
  <si>
    <t>Stella Marys B.Ed. College</t>
  </si>
  <si>
    <t>Stella Matutina College of Education</t>
  </si>
  <si>
    <t>Sudharasan College of Education</t>
  </si>
  <si>
    <t>Sun College of Education</t>
  </si>
  <si>
    <t>Suraj College of Education</t>
  </si>
  <si>
    <t>Susila College of Education</t>
  </si>
  <si>
    <t>Swami Vivekananda College of Education</t>
  </si>
  <si>
    <t>Swaminathan Saraswathi College of Education for Women</t>
  </si>
  <si>
    <t>Swamy College of Education for Women</t>
  </si>
  <si>
    <t>Swamy Vivekananda College</t>
  </si>
  <si>
    <t>T.D.T.A.D.S. Daniel Rajammal College of Education for Women</t>
  </si>
  <si>
    <t>T.K. Raja College of Education</t>
  </si>
  <si>
    <t>T.S.M. College of Education</t>
  </si>
  <si>
    <t>T.V.M. College of Education</t>
  </si>
  <si>
    <t>Terasa College of Education</t>
  </si>
  <si>
    <t>Thalapathy College of Education</t>
  </si>
  <si>
    <t>Thavathiru Kundrakudi Adigalar College of Education for Women</t>
  </si>
  <si>
    <t>The Kavery College of Education</t>
  </si>
  <si>
    <t xml:space="preserve"> Mettur</t>
  </si>
  <si>
    <t>The Kavery College of Education for Women</t>
  </si>
  <si>
    <t>The Tamil University College of Education</t>
  </si>
  <si>
    <t>Thellar College of Education</t>
  </si>
  <si>
    <t>Thiravium College of Education</t>
  </si>
  <si>
    <t>Thirumal College of Education</t>
  </si>
  <si>
    <t>Thirumalai Srinivasa College of Education</t>
  </si>
  <si>
    <t>U.S.P. College of Education</t>
  </si>
  <si>
    <t>Udaya College of Education</t>
  </si>
  <si>
    <t>Uma Maheswaranar College of Education</t>
  </si>
  <si>
    <t>Universal College of Education</t>
  </si>
  <si>
    <t>V. Venkatasamy Naidu College of Physical Education</t>
  </si>
  <si>
    <t>V.E.T. College of Education</t>
  </si>
  <si>
    <t>V.O. Chidambaram College of Education</t>
  </si>
  <si>
    <t>V.S. Isaac College of Education</t>
  </si>
  <si>
    <t>Vaani College of Education</t>
  </si>
  <si>
    <t>Vailankanni College of Education</t>
  </si>
  <si>
    <t>Vandayar College of Education</t>
  </si>
  <si>
    <t>Varruvan Vadivelen College of Education</t>
  </si>
  <si>
    <t>Vasavi College of Education</t>
  </si>
  <si>
    <t>Vekkaliamman College of Education</t>
  </si>
  <si>
    <t>Vel College of Education</t>
  </si>
  <si>
    <t>Vellalar College of Education</t>
  </si>
  <si>
    <t>Veludayar College of Education</t>
  </si>
  <si>
    <t>Venkatesvara College of Education</t>
  </si>
  <si>
    <t>Vestly College of Education</t>
  </si>
  <si>
    <t>Vettri Vel College of Education</t>
  </si>
  <si>
    <t>Vickram College of Teacher Education</t>
  </si>
  <si>
    <t xml:space="preserve"> Enathi</t>
  </si>
  <si>
    <t>Victory College of Education</t>
  </si>
  <si>
    <t>Vidhya Vikas Plus The Institute of Education</t>
  </si>
  <si>
    <t xml:space="preserve"> Veppanthatti</t>
  </si>
  <si>
    <t>Vidhyaa Vikas College of Education</t>
  </si>
  <si>
    <t>Vidhyalaya College of Education</t>
  </si>
  <si>
    <t>Vidya Sagar Womens College of Education</t>
  </si>
  <si>
    <t>Vignesh College of Education</t>
  </si>
  <si>
    <t>Vijay College of Education</t>
  </si>
  <si>
    <t>Vinayaga College of Education</t>
  </si>
  <si>
    <t>Vinayaka Missions Annapoorna College of Education</t>
  </si>
  <si>
    <t>Virudhunagar M.S.P. Nadar College of Education</t>
  </si>
  <si>
    <t>Vishnu Lakshmi B.Ed. College</t>
  </si>
  <si>
    <t>Vishwa Bharathi College of Education</t>
  </si>
  <si>
    <t>Vishwaksena College of Education</t>
  </si>
  <si>
    <t>Vivekananda College of Education</t>
  </si>
  <si>
    <t>Vivekananda Vidyalaya College of Education</t>
  </si>
  <si>
    <t>Vivekanandha College of Education</t>
  </si>
  <si>
    <t xml:space="preserve"> Neyveli</t>
  </si>
  <si>
    <t>Vivekanandha College of Education for Women</t>
  </si>
  <si>
    <t>Vivekanandha College of Physical Education for Women</t>
  </si>
  <si>
    <t>Vysya College of Education</t>
  </si>
  <si>
    <t>White Memorial College of Education</t>
  </si>
  <si>
    <t>Wisdom College of Education</t>
  </si>
  <si>
    <t>Y.M.C.A. College of Physical Education</t>
  </si>
  <si>
    <t>Tamil Nadu Veterinary and Animal Sciences University</t>
  </si>
  <si>
    <t>No Results Found</t>
  </si>
  <si>
    <t>Tamil University</t>
  </si>
  <si>
    <t>Tamil Virtual University</t>
  </si>
  <si>
    <t>Adhiparasakthi College of Science</t>
  </si>
  <si>
    <t>Tiruvalluvar University</t>
  </si>
  <si>
    <t>Arakkonam Arts and Science College</t>
  </si>
  <si>
    <t>Arcot Sri Mahalakshmi Women's College</t>
  </si>
  <si>
    <t>Aries Arts and Science College for Women</t>
  </si>
  <si>
    <t>Arignar Anna Govt. Arts College for Women</t>
  </si>
  <si>
    <t>Arun Krishna College of Arts and Science</t>
  </si>
  <si>
    <t>Auxilium College</t>
  </si>
  <si>
    <t>B. Padmanabhan Jayanthimala Arts and Science College</t>
  </si>
  <si>
    <t>Bharathi Arts and Science College</t>
  </si>
  <si>
    <t>C. Abdul Hakkim College</t>
  </si>
  <si>
    <t>C. Kandasamy Naidu College for Women</t>
  </si>
  <si>
    <t xml:space="preserve"> Cudalore</t>
  </si>
  <si>
    <t>Danapackiyam Krishnasamy Mudaliar College for Women</t>
  </si>
  <si>
    <t>Dr. M.G.R. Chockalingam Arts College</t>
  </si>
  <si>
    <t>Dr. R.K. Shanmugam College of Arts and Science</t>
  </si>
  <si>
    <t xml:space="preserve"> Thiruvannamalai</t>
  </si>
  <si>
    <t>Govt. Thirumagal Mills College</t>
  </si>
  <si>
    <t>Idaya College of Arts and Science for Women</t>
  </si>
  <si>
    <t>Immaculate College for Women</t>
  </si>
  <si>
    <t>Indian Arts and Science College</t>
  </si>
  <si>
    <t>Indira Gandhi Jayanthi Women's College</t>
  </si>
  <si>
    <t>Indo-American College</t>
  </si>
  <si>
    <t>Islamiah College</t>
  </si>
  <si>
    <t>Islamiah Women's Arts and Science College</t>
  </si>
  <si>
    <t>Jawahar Science College</t>
  </si>
  <si>
    <t>Joseph Arts and Science College</t>
  </si>
  <si>
    <t>Jothi College</t>
  </si>
  <si>
    <t>K.M.G. College of Arts and Science</t>
  </si>
  <si>
    <t>K.S. Raja College of Arts and Science for Women</t>
  </si>
  <si>
    <t>Kamban College Arts and Science for Women</t>
  </si>
  <si>
    <t>Kaveripakkam Arts and Science College</t>
  </si>
  <si>
    <t xml:space="preserve"> Kaveripakkam</t>
  </si>
  <si>
    <t>King Nandivarman College of Arts and Science</t>
  </si>
  <si>
    <t>Krishnasamy College of Science</t>
  </si>
  <si>
    <t xml:space="preserve"> Arts and Management for Women</t>
  </si>
  <si>
    <t>M.M.E.S. Women's Arts and Science College</t>
  </si>
  <si>
    <t>Marrapan Lakshmiamma Arts and Science College for Women</t>
  </si>
  <si>
    <t>Marudhur Kesari Jain College for Women</t>
  </si>
  <si>
    <t>Mazharul Uloom College</t>
  </si>
  <si>
    <t>Mercury College of Arts and Science</t>
  </si>
  <si>
    <t>Muthurangam Government Arts College</t>
  </si>
  <si>
    <t>Periyar Arts College</t>
  </si>
  <si>
    <t>R.T.G. Arts and Science College for Women</t>
  </si>
  <si>
    <t>Rajeswari Arts and Scinece College for Women</t>
  </si>
  <si>
    <t>S.B.A. College of Science and Management</t>
  </si>
  <si>
    <t>S.S.S. College Art</t>
  </si>
  <si>
    <t xml:space="preserve"> Science and Management</t>
  </si>
  <si>
    <t>Sacred Heart College</t>
  </si>
  <si>
    <t>Arts &amp; Science</t>
  </si>
  <si>
    <t>Shri Aravindar Arts and Science College</t>
  </si>
  <si>
    <t>Shri Raghavendra Arts and Science College</t>
  </si>
  <si>
    <t>Shunmuga Industries Arts and Science College</t>
  </si>
  <si>
    <t xml:space="preserve"> Tirvuvannamalai</t>
  </si>
  <si>
    <t>Siga College of Management and Computer Science</t>
  </si>
  <si>
    <t>Sri Akilandeswari Women's College</t>
  </si>
  <si>
    <t>Sri Arumugam Arts and Science College</t>
  </si>
  <si>
    <t>Sri Bharathi Women's Arts and Science College</t>
  </si>
  <si>
    <t>Sri Bharathivelu Arts and Science College</t>
  </si>
  <si>
    <t>04172 – 324721</t>
  </si>
  <si>
    <t>Kalpattu Village, Walaja Taluk, Vellore Disctrict- 631102</t>
  </si>
  <si>
    <t>Sri Thangam Periyasamy Arts and Science College</t>
  </si>
  <si>
    <t>B.Sc./Computer Science,Mathematics,Physics,B.Com./(Regular),B.B.A./Business Administration</t>
  </si>
  <si>
    <t>04143-292244</t>
  </si>
  <si>
    <t>Pennandam Road, Virudhachalam Cuddalore, Cuddalore - 606001</t>
  </si>
  <si>
    <t>Sri Vinayaga College of Arts and Science</t>
  </si>
  <si>
    <t>B.Sc./Bio-Technology,Computer Science,B.Com./(Regular),B.C.A./Computer Application,B.A./English</t>
  </si>
  <si>
    <t>04149 - 222533</t>
  </si>
  <si>
    <t>info@svcas.com</t>
  </si>
  <si>
    <t>606 107</t>
  </si>
  <si>
    <t>Sri Vinayaga College of Arts and Science, Elavanagoor Village, Ulundurpet,606 107</t>
  </si>
  <si>
    <t>Srimath Sivagnana Balaya Swamigal Tamil College</t>
  </si>
  <si>
    <t>B.Lit. - Tamil</t>
  </si>
  <si>
    <t>04147 - 241236</t>
  </si>
  <si>
    <t>ssbstc@yahoo.in</t>
  </si>
  <si>
    <t>http://www.mailamtamilartscollege.com/</t>
  </si>
  <si>
    <t>604 304</t>
  </si>
  <si>
    <t>No. 4, Sannathi Street,Mailam ( Post )Tindivanam ( Tk )Villupuram ( DT ),604 304</t>
  </si>
  <si>
    <t>St. Joseph College of Arts and Science</t>
  </si>
  <si>
    <t>B.Sc./Bio-Chemistry,Chemistry,Computer Science,Mathematics,Microbiology,Physics,B.Com./(Regular),B.C.A./Computer Application,B.B.M./Business Management,B.A./History</t>
  </si>
  <si>
    <t>04142 - 286311</t>
  </si>
  <si>
    <t>josecol27998@gmail.com</t>
  </si>
  <si>
    <t>https://sjctnc.edu.in/</t>
  </si>
  <si>
    <t>607 001</t>
  </si>
  <si>
    <t>St. Joseph College of Arts and Science, Cuddalore,607 001</t>
  </si>
  <si>
    <t>Thiruvalluvar Arts and Science College</t>
  </si>
  <si>
    <t>B.A/Tamil,English,B.C.A./Computer Application,B.B.A./Business Administration,B.Com.,B.Sc/Computer Science,Mathematics,Bio-Chemistry,Chemistry,Physics,Micro-Biology</t>
  </si>
  <si>
    <t>04142 - 258915</t>
  </si>
  <si>
    <t>tvrasckji@gmail.com</t>
  </si>
  <si>
    <t>http://www.tvrasc.in/</t>
  </si>
  <si>
    <t>607 302</t>
  </si>
  <si>
    <t>Thiruvalluvar Arts and Science College,Kurinchipadi,Cuddalore,607 302</t>
  </si>
  <si>
    <t>A.A. Arts and Science College (Women)</t>
  </si>
  <si>
    <t>B.Sc./Bio-Chemistry,Computer Science,B.Com./(Regular),Corporate Secretaryship,B.C.A./Computer Application,B.B.A./Business Administration,B.A./Corporate Secretaryship</t>
  </si>
  <si>
    <t>044 24790445</t>
  </si>
  <si>
    <t>jaiet@vsnl.com</t>
  </si>
  <si>
    <t>No 42/1, 2nd Street, Koyambedu, Chennai - 600107</t>
  </si>
  <si>
    <t>University Of Madras</t>
  </si>
  <si>
    <t>A.M. Jain College (Men)</t>
  </si>
  <si>
    <t>B.Sc./Chemistry,Computer Science,Information Technology,Mathematics,Physics,Visual Communication,B.Lit./English,B.Com./(Regular),Corporate Secretaryship,B.C.S./Corporate Secretaryship,B.C.A./Computer Application,B.B.A./Business Administration,B.A./Economics</t>
  </si>
  <si>
    <t>044-22246705</t>
  </si>
  <si>
    <t>amjain1952@yahoo.com</t>
  </si>
  <si>
    <t>http://www.amjaincollege.edu.in/</t>
  </si>
  <si>
    <t>600 114</t>
  </si>
  <si>
    <t>AGURCHAND MANMULL JAIN COLLEGEMEENAMBAKKAM, CHENNAI-600 114</t>
  </si>
  <si>
    <t>Alpha Arts and Science College</t>
  </si>
  <si>
    <t>B.Sc./Bio-Chemistry,Computer Science,Electronics,Microbiology,B.Com./(Regular),B.C.A./Computer Application</t>
  </si>
  <si>
    <t>044 - 2432 3431</t>
  </si>
  <si>
    <t>admission@alphagroup.edu</t>
  </si>
  <si>
    <t>http://www.alphagroup.edu/</t>
  </si>
  <si>
    <t>600 035</t>
  </si>
  <si>
    <t>No.16, 3rd Cross Street,West C.I.T. Nagar, Chennai - 600 035,Tamil Nadu, India.</t>
  </si>
  <si>
    <t>Anna Adarsh College for Women</t>
  </si>
  <si>
    <t>B.Sc./Chemistry,Computer Science,Home Science,Mathematics,Nutrition &amp; Dietetics,Physics,B.Com./(Regular),Corporate Secretaryship,B.B.M./Business Management,B.A./Corporate Secretaryship,Economics,English,History,Tourism &amp; Travel Management</t>
  </si>
  <si>
    <t>044 2621 2089</t>
  </si>
  <si>
    <t>http://www.annaadarsh.edu.in/</t>
  </si>
  <si>
    <t>A-1, II Street, Off 9th Main Road, Anna Nagar, Chennai, Tamil Nadu 600040</t>
  </si>
  <si>
    <t>Annai Theresa College of Arts and Science</t>
  </si>
  <si>
    <t>B.Sc./Bio-Chemistry,Computer Science,B.Com./(Regular),Corporate Secretaryship,B.C.S./Corporate Secretaryship,B.B.A./Business Administration</t>
  </si>
  <si>
    <t>044-27447991</t>
  </si>
  <si>
    <t>mail@atasctkm.com</t>
  </si>
  <si>
    <t>http://atasctkm.com/</t>
  </si>
  <si>
    <t>Mangalam, Thirukalikundram, Chengalpattu - 603109</t>
  </si>
  <si>
    <t>Annai Veilankanni's College of Arts and Science</t>
  </si>
  <si>
    <t>B.Sc./Bio-Chemistry,Computer Science,Mathematics,Nutrition &amp; Dietetics,B.Com./(Regular),Corporate Secretaryship,B.C.A./Computer Application,B.B.A./Business Administration</t>
  </si>
  <si>
    <t>044 43523712</t>
  </si>
  <si>
    <t>info@annaiveilankannis.com</t>
  </si>
  <si>
    <t>600 015</t>
  </si>
  <si>
    <t>#81/33 V.G.P. Salai,Saidapet, Chennai – 600 015.Tamilnadu, India.</t>
  </si>
  <si>
    <t>Annai Violet Arts and Science College</t>
  </si>
  <si>
    <t>B.Sc./Bio-Chemistry,Computer Science,Microbiology,Nutrition &amp; Dietetics,B.Com./(Regular),B.C.A./Computer Application,B.B.A./Business Administration</t>
  </si>
  <si>
    <t>044 2686 1611</t>
  </si>
  <si>
    <t>http://www.violetcollege.in/</t>
  </si>
  <si>
    <t>600 053</t>
  </si>
  <si>
    <t>Annai Violet Arts and Science College, No.55, Menambedu, Ambattur, Chennai,600 053</t>
  </si>
  <si>
    <t>Apollo Arts and Science College</t>
  </si>
  <si>
    <t>B.Sc./Bio-Chemistry,Computer Science,Electronic Media,Electronics,Hotel Management &amp; Catering Technology,Information Technology,Mathematics,Microbiology,Software Engineering,Visual Communication,B.Com./(Regular),B.C.A./Computer Application,B.B.A./Business Administration</t>
  </si>
  <si>
    <t>44 3096 3300</t>
  </si>
  <si>
    <t>apollo.admissions@gmail.com</t>
  </si>
  <si>
    <t>www.apolloarts.in</t>
  </si>
  <si>
    <t>Next to Queens Land Poonamallee,Chennai,602 105</t>
  </si>
  <si>
    <t>Asan Memorial College of Arts and Science</t>
  </si>
  <si>
    <t>B.Sc./Bio-Chemistry,Computer Science,Hotel Management &amp; Catering Technology,Microbiology,Visual Communication,B.Com./(Regular),B.B.A./Business Administration</t>
  </si>
  <si>
    <t>044 - 2246 1418</t>
  </si>
  <si>
    <t>info.amcas@asaneducation.com</t>
  </si>
  <si>
    <t>http://www.asaneducation.com/</t>
  </si>
  <si>
    <t>600 100</t>
  </si>
  <si>
    <t>1/176, Bharathiyar Salai, Velachery - Tambaram Road, Jaladampet, Chennai - 600 100</t>
  </si>
  <si>
    <t>Bharathi's Women's College</t>
  </si>
  <si>
    <t>B.Sc./Bio-Chemistry,Botany,Chemistry,Computer Science,Geography,Mathematics,Physics,Zoology,B.Com./(Regular),B.A./Economics,English,History,Tamil</t>
  </si>
  <si>
    <t>044 25286411</t>
  </si>
  <si>
    <t>office@bwc.edu.in</t>
  </si>
  <si>
    <t>http://bwc.edu.in</t>
  </si>
  <si>
    <t>600 108</t>
  </si>
  <si>
    <t>Bharathi's Women's College (Autonomous), No.85, Prakasam Salai, Chennai,600 108</t>
  </si>
  <si>
    <t>C. Kandasami Naidu College for Men</t>
  </si>
  <si>
    <t>B.Sc./Chemistry,Computer Science,Electronics,Mathematics,Physics,B.Com./(Regular),B.C.A./Computer Application,B.B.M./Business Management,B.B.A./Business Administration
,B.A./Economics</t>
  </si>
  <si>
    <t>044-26262970</t>
  </si>
  <si>
    <t>ckncprincipal@gmail.com</t>
  </si>
  <si>
    <t>http://cknc.edu.in/</t>
  </si>
  <si>
    <t>600 102</t>
  </si>
  <si>
    <t>No:E7 , III Avenue Annanagar East, Chennai - 600 102</t>
  </si>
  <si>
    <t>C.S.I. Edward Women's Christian College</t>
  </si>
  <si>
    <t>B.Sc./Computer Science,Mathematics,Microbiology,Nutrition &amp; Dietetics,B.Com./(Regular)</t>
  </si>
  <si>
    <t>044 - 27464706</t>
  </si>
  <si>
    <t>csiewcc@gmail.com</t>
  </si>
  <si>
    <t>http://www.csiewartcollege.edu.in</t>
  </si>
  <si>
    <t>603 204</t>
  </si>
  <si>
    <t>C.S.I. EWART WOMEN'S CHRISTIAN COLLEGE, MELROSAPURAM, Via-Singa perumal Koil, KANCHEEPURAM Dt - 603 204</t>
  </si>
  <si>
    <t>C.T.M. College of Arts and Science</t>
  </si>
  <si>
    <t>B.Sc./Bio-Chemistry,Computer Science,Electronics,Information Technology,Mathematics,Visual Communication,B.Com./(Regular),Corporate Secretaryship
,B.C.A./Computer Application,B.B.A./Business Administration,B.A./Corporate Secretaryship</t>
  </si>
  <si>
    <t>040 - 26810787</t>
  </si>
  <si>
    <t>contact@ctmcollege.com</t>
  </si>
  <si>
    <t>602 107</t>
  </si>
  <si>
    <t>C.T.M. College of Arts and Science, Irulappalayam, Kuthambakkam, Chennai,602 107</t>
  </si>
  <si>
    <t>Chellammal Women's College of the Pachaiyappa's Trust</t>
  </si>
  <si>
    <t>B.Sc./Chemistry,Computer Science,Mathematics,Zoology,B.Com./(Regular),B.C.S./Corporate Secretaryship
B.A./Economics,English,Tamil</t>
  </si>
  <si>
    <t>044 - 22351217</t>
  </si>
  <si>
    <t>cwc1971@yahoo.com</t>
  </si>
  <si>
    <t>http://www.chellammal.edu.in/</t>
  </si>
  <si>
    <t>No.112, Anna Salai, Guindy, Chennai</t>
  </si>
  <si>
    <t>Chennai National College (Arts and Science)</t>
  </si>
  <si>
    <t>B.Sc./Bio-Chemistry,Botany,Chemistry,Computer Science,Hotel Management &amp; Catering Technology,Mathematics,Microbiology
,Visual Communication,Zoology,B.Com./(Regular),B.B.A./Business Administration,B.A./Corporate Secretaryship,Economics
,English,History,Political Science,Tamil</t>
  </si>
  <si>
    <t>044 26558086</t>
  </si>
  <si>
    <t>principal@cnasc.edu.in</t>
  </si>
  <si>
    <t>http://cnasc.edu.in/</t>
  </si>
  <si>
    <t>600 054</t>
  </si>
  <si>
    <t>Tonakela Camp Road, Near St. Peter's University Campus, Avadi, Chennai- 600 054</t>
  </si>
  <si>
    <t>Chevaliar T. Thomas Elizabeth College for Women</t>
  </si>
  <si>
    <t>B.Sc./Computer Science,Mathematics,Physics,B.Com./(Regular),Corporate Secretaryship,B.B.A./Business Administration
,B.A./English</t>
  </si>
  <si>
    <t>044-25375753</t>
  </si>
  <si>
    <t>cttewc@gmail.com</t>
  </si>
  <si>
    <t>http://www.cttewc.edu.in/</t>
  </si>
  <si>
    <t>Chevalier T.Thomas Elizabeth College for Women 16, St Marys School Street, Perambur, Chennai, TN 600011</t>
  </si>
  <si>
    <t>Dhanraj Baid Jain College (Autonomous)</t>
  </si>
  <si>
    <t>B.Sc./Computer Science,Mathematics,B.Com./(Regular),Corporate Secretaryship,B.C.A./Computer Application,
B.B.M./Business Management,B.B.A./Business Administration,,B.A./Co-Operation,Corporate Secretaryship,Economics,
Tourism &amp; Travel Management</t>
  </si>
  <si>
    <t>044 - 24960889</t>
  </si>
  <si>
    <t>placement@dbjaincollege.org</t>
  </si>
  <si>
    <t>http://dbjaincollege.org/</t>
  </si>
  <si>
    <t>Rajiv Gandhi Salai, Jyothi Nagar,Thuraipakkam, Chennai, Tamil Nadu 600097</t>
  </si>
  <si>
    <t>Dharmamurthi Rao Bahadur Calavala Cunnan Chetty's Hindu (D.R.B.C.C.C.H.) College</t>
  </si>
  <si>
    <t>B.Sc./Computer Science,Electronics,Information Technology,Mathematics,B.Com./(Regular),Corporate Secretaryship
,B.C.A./Computer Application,B.B.A./Business Administration,B.A./Corporate Secretaryship,Economics,English,History</t>
  </si>
  <si>
    <t>drbcchinducollege@gmail.com</t>
  </si>
  <si>
    <t>http://www.drbccchinducollege.ac.in/</t>
  </si>
  <si>
    <t>DRBCCC HINDU COLLEGE, Dharmamurthi Nagar, Pattabiram Chennai- 600072</t>
  </si>
  <si>
    <t>Dr. Ambedkar Government Arts College</t>
  </si>
  <si>
    <t>B.Sc./Chemistry,Computer Science,Mathematics,Zoology,B.Com./(Regular),B.A./English</t>
  </si>
  <si>
    <t>044 2552 0151</t>
  </si>
  <si>
    <t>dagacvys@yahoo.co.in</t>
  </si>
  <si>
    <t>http://www.daga.co.in/</t>
  </si>
  <si>
    <t>600 039</t>
  </si>
  <si>
    <t>Dr. Ambedkar Government Arts College, Vyasarpadi, Chennai,600 039</t>
  </si>
  <si>
    <t>Dr. M.G.R. Janaki College of Arts and Science for Women</t>
  </si>
  <si>
    <t>B.Sc./Bio-Chemistry,Computer Science,Mathematics,Microbiology,Psychology,B.Com./(Regular),Corporate Secretaryship
,B.C.A./Computer Application,B.B.A./Business Administration,B.A./Corporate Secretaryship,English</t>
  </si>
  <si>
    <t>044 2493 7382</t>
  </si>
  <si>
    <t>admin@mgrjanaki.ac.in</t>
  </si>
  <si>
    <t>http://www.mgrjanaki.ac.in/</t>
  </si>
  <si>
    <t>11&amp;13, Durgabai Deshmuk Road, Raja Annamalai Puram, Chennai 600028</t>
  </si>
  <si>
    <t>Dr. Sir A.L. Mudaliar Vocational Arts and Science</t>
  </si>
  <si>
    <t>B.Sc./Microbiology,B.Com./(Regular),B.C.S./Corporate Secretaryship,B.C.A./Computer Application,B.B.A./Business Administration,B.A./Corporate Secretaryship</t>
  </si>
  <si>
    <t>04116 - 226295</t>
  </si>
  <si>
    <t>Dr. Sir A.L. Mudaliar Vocational Arts and Science, Vengal,Thiruvallur, Tiruvallur, Tamil Nadu, 601103</t>
  </si>
  <si>
    <t>Dwaraka Doss Goverdhan Doss Vaishnav College</t>
  </si>
  <si>
    <t>B.Sc./Bio-Chemistry,Bio-Technology,Botany,Chemistry,Computer Science,Mathematics,Physics,Visual Communication,B.Com./(Regular),B.C.S./Corporate Secretaryship,B.C.A./Computer Application,B.B.A./Business Administration,B.A./Economics</t>
  </si>
  <si>
    <t>044-2363 5101</t>
  </si>
  <si>
    <t>Princiapal@dgvaishnavcollege.edu.in</t>
  </si>
  <si>
    <t>http://www.dgvaishnavcollege.edu.in/</t>
  </si>
  <si>
    <t>600 106</t>
  </si>
  <si>
    <t>#833, E.V.R. Periyar High Road, Arumbakkam,  Chennai - 600106</t>
  </si>
  <si>
    <t>Ethiraj College for Women (Autonomous)</t>
  </si>
  <si>
    <t>B.Sc./Bio-Chemistry,Bio-Technology,Botany,Chemistry,Computer Science,Mathematics,Microbiology,Nutrition &amp; Dietetics
,Physics,Psychology,Zoology,B.Com./(Regular),B.Com./Corporate Secretaryship,B.B.M./Business Management
,B.B.A./Business AdministrationB.A./Corporate Secretaryship,Economics,English,History,Tourism &amp; Travel Management</t>
  </si>
  <si>
    <t>044-28279189</t>
  </si>
  <si>
    <t>ethirajprincy@yahoo.com</t>
  </si>
  <si>
    <t>http://www.ethirajcollege.edu.in/</t>
  </si>
  <si>
    <t>600 008</t>
  </si>
  <si>
    <t>70, Ethiraj Salai,Egmore, Thousand Lights,Chennai, Tamil Nadu 600008</t>
  </si>
  <si>
    <t>Govt. Arts College for Men (Autonomous)</t>
  </si>
  <si>
    <t>B.Sc./Bio-Technology,Botany,Chemistry,Computer Science,Mathematics,Physics,Zoology,B.Com./(Regular),B.C.S./Corporate Secretaryship,B.A./Corporate Secretaryship,Economics,English,History,Tamil</t>
  </si>
  <si>
    <t>044 24351048</t>
  </si>
  <si>
    <t>gacnse@mdr.vsnl.net in</t>
  </si>
  <si>
    <t>http://www.gacnandanam.com/</t>
  </si>
  <si>
    <t>No.329, Annasalai, Nandanam, Chennai – 600 035</t>
  </si>
  <si>
    <t>Guru Nanak College</t>
  </si>
  <si>
    <t>B.Sc./Bio-Technology,Botany,Chemistry,Computer Science,Mathematics,Physics,Visual Communication,Zoology
B.Com./(Regular),Corporate Secretaryship,B.C.A./Computer Application,B.B.A./Business Administration,B.A./Corporate Secretaryship,Defence &amp; Strategic Studies,Economics</t>
  </si>
  <si>
    <t>044-2245 1746</t>
  </si>
  <si>
    <t>principal@gurunanakcollege.edu.in</t>
  </si>
  <si>
    <t>http://gurunanakcollege.edu.in/</t>
  </si>
  <si>
    <t>600 042</t>
  </si>
  <si>
    <t>Velachery road, Chennai, Tamil Nadu 600042</t>
  </si>
  <si>
    <t>Guru Shree Shanti Vijai Jain College for Women</t>
  </si>
  <si>
    <t>B.Sc./Computer Science,Electronics,Information Technology,B.Com./(Regular),Corporate Secretaryship,B.C.A./Computer Application,B.B.A./Business Administration,B.A./Corporate Secretaryship,English</t>
  </si>
  <si>
    <t>044 253 222 57</t>
  </si>
  <si>
    <t>gsscollege@eth.net</t>
  </si>
  <si>
    <t>http://www.gssjcollege.in/</t>
  </si>
  <si>
    <t>96, Vepery High Road, Vepery, Chennai, Tamil Nadu 600007</t>
  </si>
  <si>
    <t>Hindustan College of Arts and Science</t>
  </si>
  <si>
    <t>B.Sc./Bio-Chemistry,Bio-Technology,Computer Science,Electronic Media,Electronics &amp; Communication,Information Technology,
Microbiology,Visual Communication,B.Com./(Regular),B.C.A./Computer Application,B.B.M./Business Management,
B.B.A./Business Administration</t>
  </si>
  <si>
    <t>044-2747 4671</t>
  </si>
  <si>
    <t>hcaspadur@yahoo.co.in</t>
  </si>
  <si>
    <t>http://hcaschennai.edu.in/</t>
  </si>
  <si>
    <t>Rajiv Gandhi Salai, Padur, Kelembakkam, (OMR) Chennai - 603 103</t>
  </si>
  <si>
    <t>Indian Harvard Arts and Science College</t>
  </si>
  <si>
    <t>B.Sc./Microbiology,B.C.A./Computer Application,B.B.A./Business Administration</t>
  </si>
  <si>
    <t>044 - 22461800</t>
  </si>
  <si>
    <t>indianharvard@yahoo.co.in</t>
  </si>
  <si>
    <t>601 302</t>
  </si>
  <si>
    <t>No.2, Manimegalai Street Pallikkarani Chennai,601 302</t>
  </si>
  <si>
    <t>J.A. Arts and Science College</t>
  </si>
  <si>
    <t>B.Sc./Bio-Chemistry,Computer Science,B.Com./(Regular),Corporate Secretaryship,B.B.A./Business Administration,</t>
  </si>
  <si>
    <t>044 - 26565152</t>
  </si>
  <si>
    <t>jaarts@india.com</t>
  </si>
  <si>
    <t>600 050</t>
  </si>
  <si>
    <t>No.432, Panneer Nagar, Mugappair East, Chennai,600 050</t>
  </si>
  <si>
    <t>Jaya College of Arts and Science</t>
  </si>
  <si>
    <t>B.A./Corporate Secretaryship</t>
  </si>
  <si>
    <t>044 26390808</t>
  </si>
  <si>
    <t>info@jcas.co.in/principal@jcas.co.in</t>
  </si>
  <si>
    <t>http://www.jcas.co.in/</t>
  </si>
  <si>
    <t>602 024</t>
  </si>
  <si>
    <t> Jaya College of Arts &amp; Science,CTH Road,Thiruninravur,Chennai- 602 024</t>
  </si>
  <si>
    <t>Jayagovind Harigopal Agarwal Agarsen College</t>
  </si>
  <si>
    <t>B.Sc./Computer Science,Information Technology,Mathematics,B.Com./(Regular),Computer Application,Corporate Secretaryship,</t>
  </si>
  <si>
    <t>044 2555 9001</t>
  </si>
  <si>
    <t>contact@agarsencollege.com</t>
  </si>
  <si>
    <t>http://www.agarsencollege.com/</t>
  </si>
  <si>
    <t>600 060</t>
  </si>
  <si>
    <t>Venugopal Nagar, Madhavaram, Chennai, Tamil Nadu 600060</t>
  </si>
  <si>
    <t>John Bosco Arts and Science College</t>
  </si>
  <si>
    <t>B.C.S./Corporate Secretaryship,B.C.A./Computer Application,B.A./Police Administration</t>
  </si>
  <si>
    <t>044 - 27600611</t>
  </si>
  <si>
    <t>principaljbas@gmail.com</t>
  </si>
  <si>
    <t>John Bosco Arts and Science College, Near Tiruvallur Railway Station, Tiruvallur</t>
  </si>
  <si>
    <t>Justice Basheer Ahmed Syed College for Women</t>
  </si>
  <si>
    <t>B.Sc./Bio-Chemistry,Botany,Chemistry,Home Science,Interior Decoration,Mathematics,Nutrition &amp; Dietetics,Physics,Psychology
,Zoology,B.Com./(Regular),B.A./Economics,English,History,Political Science</t>
  </si>
  <si>
    <t>044- 2436 4152</t>
  </si>
  <si>
    <t>jbascollege@gmail.com</t>
  </si>
  <si>
    <t>http://www.jbascollege.edu.in/</t>
  </si>
  <si>
    <t>600 018</t>
  </si>
  <si>
    <t>#56 K.B Dasan Road, Teynampet, Chennai - 600 018. Tamilnadu ( India).</t>
  </si>
  <si>
    <t>K.C.S. Kasi Nadar College of Arts and Science</t>
  </si>
  <si>
    <t>B.Sc./Computer Science,Microbiology,B.Com./(Regular),Corporate Secretaryship,B.C.A./Computer Application,B.A./Corporate Secretaryship</t>
  </si>
  <si>
    <t>044-25974499</t>
  </si>
  <si>
    <t>info.kcskasinadarcollege@gmail.com</t>
  </si>
  <si>
    <t>http://www.kcskasinadarcollege.in/</t>
  </si>
  <si>
    <t>600 021</t>
  </si>
  <si>
    <t>K.C.S. KASI NADAR COLLEGE OF ARTS &amp; SCIENCE (Belongs to S.V.H.N.A. Dharma Fund) 96, Ellaya Street, R.K.Nagar, Chennai - 600 021</t>
  </si>
  <si>
    <t>Kanchi Kamatchi Amman Arts and Science College for Women</t>
  </si>
  <si>
    <t>B.Sc./Computer Science,B.Com./(Regular),B.C.A./Computer Application,B.B.A./Business Administration</t>
  </si>
  <si>
    <t>04112-269430</t>
  </si>
  <si>
    <t xml:space="preserve">Kanchi Kamatchi Amman Arts and Science College for Women, Koneri Kuppam Village, Kanchipuram,631503 </t>
  </si>
  <si>
    <t>Kanchi Shri Krishna College of Arts and Science</t>
  </si>
  <si>
    <t>B.Sc./Bio-Chemistry,Chemistry,Computer Science,Mathematics,Microbiology,Physics,B.Com./(Regular),B.C.A./Computer Application,B.B.A./Business Administration,B.A./English</t>
  </si>
  <si>
    <t>044-27246507</t>
  </si>
  <si>
    <t>krishiqac@gmail.com</t>
  </si>
  <si>
    <t>http://kanchikrishnacollege.com/</t>
  </si>
  <si>
    <t>Kanchi Shri Krishna College of Arts and Science Kilambi, Kanchipuram. Tamilnadu-631551</t>
  </si>
  <si>
    <t>Kumara Rani Meena Muthiah College of Arts and Science for Women</t>
  </si>
  <si>
    <t>B.Sc./Computer Science,Electronics,Mathematics,Microbiology,B.Com./(Regular),Corporate Secretaryship,B.C.S./Corporate Secretaryship,B.C.A./Computer Application,B.B.A./Business Administration</t>
  </si>
  <si>
    <t>044 24450923</t>
  </si>
  <si>
    <t>principal.krmmc@gmail.com</t>
  </si>
  <si>
    <t>http://krmmc.edu.in/</t>
  </si>
  <si>
    <t>#4, Crescent Avenue Road, Gandhi Nagar, Adyar, Chennai 600020</t>
  </si>
  <si>
    <t>Loganatha Narayanasamy Govt. Arts College</t>
  </si>
  <si>
    <t>B.Sc./Botany,Chemistry,Computer Science,Mathematics,Physics,B.A./English,History,Political Science,Sociology</t>
  </si>
  <si>
    <t>044 27971830</t>
  </si>
  <si>
    <t>principal@lngovernmentcollege.com</t>
  </si>
  <si>
    <t>http://lngovernmentcollege.com/</t>
  </si>
  <si>
    <t>No.44, T H, Ponneri Road, Chinnakavanam, Ponneri, Tamil Nadu 601204</t>
  </si>
  <si>
    <t>Loyola College (Autonomous)</t>
  </si>
  <si>
    <t>B.Sc./Bio-Technology,Botany,Chemistry,Computer Science,Mathematics,Physics,Statistics,Visual Communication,Zoology</t>
  </si>
  <si>
    <t>044 - 28178200</t>
  </si>
  <si>
    <t>helpdesk@loyolacollege.edu</t>
  </si>
  <si>
    <t>http://www.loyolacollege.edu/</t>
  </si>
  <si>
    <t>600 034</t>
  </si>
  <si>
    <t>Loyola College (Autonomous), Sterling Road, Nungambakkam, Chennai,600 034</t>
  </si>
  <si>
    <t>M.O.P. Vaishnav College for Women (Autonomous)</t>
  </si>
  <si>
    <t>B.Com./(Regular),Corporate Secretaryship,B.C.S./Corporate Secretaryship,B.C.A./Computer Application,</t>
  </si>
  <si>
    <t>044 2833 0262</t>
  </si>
  <si>
    <t>mopvaishnav@mopvc.edu.in</t>
  </si>
  <si>
    <t>http://mopvc.edu.in/</t>
  </si>
  <si>
    <t>M.O.P. Vaishnav College for Women (Autonomous), No.20, IVth Lane, Nungambakkam High Road, Chennai,600 034</t>
  </si>
  <si>
    <t>Madha Arts and Science College</t>
  </si>
  <si>
    <t>B.B.A./Business Administration,B.A./Economics,English,History,Sociology,Tamil</t>
  </si>
  <si>
    <t>98412 44859</t>
  </si>
  <si>
    <t>madhaasc@gmail.com</t>
  </si>
  <si>
    <t>http://www.madhaartsandscience.com/</t>
  </si>
  <si>
    <t>600 112</t>
  </si>
  <si>
    <t>Erandamkattalai, Sadhanandhapuram, Thandalam Post, (Near Anagaputhur Bus Stop), Chennai - 600 112</t>
  </si>
  <si>
    <t>Madras Christian College (Autonomous)</t>
  </si>
  <si>
    <t>B.Sc./Botany,Chemistry,Mathematics,Microbiology,Physical Education,Physics,Statistics,Visual Communication,Zoology
B.Lit./Tamil,B.Com./(Regular),B.C.A./Computer Application,B.B.A./Business Administration,B.A./Economics,English
,History,Political Science,Sociology,Tamil</t>
  </si>
  <si>
    <t>044-22390675</t>
  </si>
  <si>
    <t>principal@mcc.edu.in</t>
  </si>
  <si>
    <t>https://www.mcc.edu.in/</t>
  </si>
  <si>
    <t>600 059</t>
  </si>
  <si>
    <t>Madras Christian College (Autonomous) ,Tambaram, Chennai,600 059</t>
  </si>
  <si>
    <t>Mahalakshmi College of Arts and Science</t>
  </si>
  <si>
    <t>B.Sc./Bio-Chemistry,Computer Science,Electronics,Information Technology,Microbiology,Nutrition &amp; DieteticsB.Com./(Regular)</t>
  </si>
  <si>
    <t>044 - 2680 1315</t>
  </si>
  <si>
    <t>mahalashmicollegewomens@gmail.com</t>
  </si>
  <si>
    <t>No.1, Kolday Road ,Parithupattu ,Avadi, Chennai,600 034</t>
  </si>
  <si>
    <t>Mar Gregorios Arts and Science College</t>
  </si>
  <si>
    <t>B.C.A./Computer Application,B.B.A./Business Administration</t>
  </si>
  <si>
    <t>044 2653 0978</t>
  </si>
  <si>
    <t>enquiry@margregorioscollege.net</t>
  </si>
  <si>
    <t>http://www.margregorioscollege.net/</t>
  </si>
  <si>
    <t>Block No. 8, J.J. Nagar West, Mogappair West, Chennai, Tamil Nadu 600037</t>
  </si>
  <si>
    <t>Meenakshi Ammal Arts and Science College for Women</t>
  </si>
  <si>
    <t>B.Sc./Computer Science,B.Com./(Regular),B.C.A./Computer Application</t>
  </si>
  <si>
    <t>044 - 27264337</t>
  </si>
  <si>
    <t>info@masc.ac.in</t>
  </si>
  <si>
    <t>http://maasc.edu.in/</t>
  </si>
  <si>
    <t>Meenakshi Ammal Arts and Science College for Women Uthiramerur,Kanchipuram.</t>
  </si>
  <si>
    <t>Meenakshi College for Women</t>
  </si>
  <si>
    <t>B.A./History,Economics (Shift I),Economics (Shift II),English Literature,B.Sc./Mathematics (Shift I),Mathematics (Shift II),Physics,Chemistry,Plant Biology and Plant Biotechnology,Advanced Zoology and Biotechnology,Computer Science,
B.Com./(General) (Shift I),(General) (Shift II),(Banking Management),(Corporate Secretaryship)</t>
  </si>
  <si>
    <t>044-2472 5466</t>
  </si>
  <si>
    <t>office@meenakshicollege.com</t>
  </si>
  <si>
    <t>http://www.meenakshicollege.com</t>
  </si>
  <si>
    <t>600 024</t>
  </si>
  <si>
    <t>Meenakshi College for Women,363, Arcot Road (NSK Salai),Kodambakkam,Chennai, 600 024</t>
  </si>
  <si>
    <t>Mohamed Sathak College of Arts and Science</t>
  </si>
  <si>
    <t>B.Sc./Bio-Chemistry,Computer Science,Electronics,Hotel Management &amp; Catering Technology,Information Technology,
Microbiology,Nutrition &amp; Dietetics,Visual Communication,B.Com./(Regular),B.C.A./Computer Application,B.B.M./Business Management,B.B.A./Business Administration</t>
  </si>
  <si>
    <t>044 2450 1578</t>
  </si>
  <si>
    <t>http://www.mscartsandscience-edu.in/</t>
  </si>
  <si>
    <t>No. 13, Medavakkam Road Chennai, Sholinganallur, Chennai, Tamil Nadu 600119</t>
  </si>
  <si>
    <t>Nazareth College of Arts and Science</t>
  </si>
  <si>
    <t>B.Sc./Computer Science,B.Com./(Regular),B.C.A./Computer Application,B.B.A./Business Administration,B.A./English</t>
  </si>
  <si>
    <t>044 26380203</t>
  </si>
  <si>
    <t>info@ncefw.in</t>
  </si>
  <si>
    <t>http://www.ncefw.in/</t>
  </si>
  <si>
    <t>Kovilpathagai Main Road, Avadi, Chennai, Tamil Nadu 600062</t>
  </si>
  <si>
    <t>New College (Autonomous)</t>
  </si>
  <si>
    <t>B.Sc./Bio-Technology,Botany,Chemistry,Computer Science,Electronics,Information Technology,Mathematics,Microbiology
Physics,Visual Communication,Zoology,B.Com./(Regular),B.Com./Corporate Secretaryship,B.C.A./Computer Application,
B.B.A./Business Administration,B.A./Arabic,Corporate Secretaryship,Economics,English,History,Sociology</t>
  </si>
  <si>
    <t>044-2835 1269</t>
  </si>
  <si>
    <t>thenewcollege600014@gmail.com</t>
  </si>
  <si>
    <t>http://www.thenewcollege.in/</t>
  </si>
  <si>
    <t>600 014</t>
  </si>
  <si>
    <t>New College (Autonomous) No.87, Peters Road Royapettah Chennai,600 014</t>
  </si>
  <si>
    <t>New Prince Shri Bhavani Arts and Science College</t>
  </si>
  <si>
    <t>044 22780404</t>
  </si>
  <si>
    <t>principal@newprinceshribhavani.com</t>
  </si>
  <si>
    <t>http://www.newprinceshribhavani.com/</t>
  </si>
  <si>
    <t>VENGAIVASAL MAIN ROAD,GOWRIVAKKAM, CHENNAI - 600073</t>
  </si>
  <si>
    <t>Pachaiyappa's College</t>
  </si>
  <si>
    <t>B.Sc./Botany,Chemistry,Computer Science,Mathematics,Microbiology,Physics,Zoology,B.Com./(Regular),Corporate Secretaryship,
B.C.A./Computer Application,B.A./Corporate Secretaryship,Economics,English,History,Tamil</t>
  </si>
  <si>
    <t>044 - 26412844</t>
  </si>
  <si>
    <t>pachaiyappas@gmail.com</t>
  </si>
  <si>
    <t>http://pachaiyappaschennai.net/</t>
  </si>
  <si>
    <t>600 030</t>
  </si>
  <si>
    <t>Pachaiyappa's College,E.V.R.Periyar High Road,Shenoy Nagar,Chennai - 600 030</t>
  </si>
  <si>
    <t>Pachaiyappa's College for Men</t>
  </si>
  <si>
    <t>B.Sc./Chemistry,Computer Science,Mathematics,Physics,Zoology,B.Com./(Regular),B.C.A./Computer Application,B.A./Economics,History,Tourism &amp; Travel Management</t>
  </si>
  <si>
    <t>044 2726 8824 </t>
  </si>
  <si>
    <t>631 503</t>
  </si>
  <si>
    <t>Pachaiyappa's College for Men, Kanchipuram 631 503</t>
  </si>
  <si>
    <t>Pachaiyappa's College for Women</t>
  </si>
  <si>
    <t>B.Sc./Chemistry,Computer Science,Mathematics,Zoology,B.Com./(Regular),Corporate Secretaryship,B.C.S./Corporate Secretaryship,B.B.A./Business Administration,B.A./Corporate Secretaryship,Economics,English</t>
  </si>
  <si>
    <t>044 - 27222768</t>
  </si>
  <si>
    <t>kanchi_pcw67@yahoo.com</t>
  </si>
  <si>
    <t>Pachaiyappa's College for Women, Kanchipuram</t>
  </si>
  <si>
    <t>Patrician College of Arts and Science</t>
  </si>
  <si>
    <t>B.Sc./Computer Science,Visual Communication,B.Com./(Regular),Corporate Secretaryship,B.C.A./Computer Application,</t>
  </si>
  <si>
    <t>2440 1362</t>
  </si>
  <si>
    <t>director@patriciancollege.org</t>
  </si>
  <si>
    <t>http://www.patriciancollege.org/</t>
  </si>
  <si>
    <t>600 020</t>
  </si>
  <si>
    <t>Patrician College of Arts &amp; Science,Canal Bank Road, Gandhi Nagar,(Behind Kotturpuram Railway Station)Adyar, Chennai - 600 020</t>
  </si>
  <si>
    <t>Pattammal Alagesan College of Arts and Science</t>
  </si>
  <si>
    <t>B.B.A./Business Administration</t>
  </si>
  <si>
    <t xml:space="preserve"> 044-27493418 </t>
  </si>
  <si>
    <t>pacprincipal@gmail.com</t>
  </si>
  <si>
    <t>Pattammal Alagesan College of Arts and Science,Athur,Kanchipuram,603101</t>
  </si>
  <si>
    <t>Poonga College of Arts and Science</t>
  </si>
  <si>
    <t>B.Sc./Computer Science,Electronics,Hotel Management &amp; Catering Technology,B.Com./(Regular),Corporate Secretaryship,</t>
  </si>
  <si>
    <t>044-24530491</t>
  </si>
  <si>
    <t>600 119</t>
  </si>
  <si>
    <t>Poonga College of Arts and Science,No.3/6, East Coast Road,Uthandi,Chennai,600 119</t>
  </si>
  <si>
    <t>Presidency College (Autonomous)</t>
  </si>
  <si>
    <t>B.C.A./Computer Application,B.B.M./Business Management,B.B.A./Business Administration,B.A./Corporate Secretaryship</t>
  </si>
  <si>
    <t>044 28544894</t>
  </si>
  <si>
    <t>contact@presidencychennai.com</t>
  </si>
  <si>
    <t>http://www.presidencychennai.com/</t>
  </si>
  <si>
    <t>600 005</t>
  </si>
  <si>
    <t>Kamarajar Salai,Triplicane,Chennai - 600 005</t>
  </si>
  <si>
    <t>Prince Shri Venkateshwara Arts and Science College</t>
  </si>
  <si>
    <t>B.Com./Corporate Secretaryship,B.A./Economics,History,Political Science</t>
  </si>
  <si>
    <t>044 22780755</t>
  </si>
  <si>
    <t>princesvc@yahoo.co.in</t>
  </si>
  <si>
    <t>http://www.princescience.in/</t>
  </si>
  <si>
    <t>Venkateshwara Nagar, Gowrivakkam,Chennai – 601 302.</t>
  </si>
  <si>
    <t>Prof. Dhanapalan College for Women</t>
  </si>
  <si>
    <t>B.Sc./Bio-Chemistry,Bio-Technology,Computer Science,Microbiology,Nutrition &amp; Dietetics,B.Com./(Regular),B.C.A./Computer Application,B.B.A./Business Administration</t>
  </si>
  <si>
    <t>044 2747 4247</t>
  </si>
  <si>
    <t>dhanapalancollege@gmail.com</t>
  </si>
  <si>
    <t>OMR, Chennai, Tamil Nadu 603103</t>
  </si>
  <si>
    <t>Quaid-e-Millet College</t>
  </si>
  <si>
    <t>B.Sc./Computer Science,Information Technology,Mathematics,B.Com./(Regular),Corporate Secretaryship,B.B.A./Business Administration,B.A./Co-Operation</t>
  </si>
  <si>
    <t>044 - 22771202</t>
  </si>
  <si>
    <t>daycollege@qmcmen.com</t>
  </si>
  <si>
    <t>http://www.qmcmen.com/</t>
  </si>
  <si>
    <t>The Quaide Milleth College for Men (Accredited by NAAC),Tambaram - Velachery Main Road,Medavakkam,Chennai</t>
  </si>
  <si>
    <t>Quaid-e-Millet Government Arts College for Women (Autonomous)</t>
  </si>
  <si>
    <t>B.Sc./Botany,Chemistry,Computer Science,Mathematics,Nutrition &amp; Dietetics,Physics,Zoology,B.Com./(Regular),B.A./Economics,
English,History,Tamil</t>
  </si>
  <si>
    <t>044 2852 0793</t>
  </si>
  <si>
    <t>principal@qmgcw.in</t>
  </si>
  <si>
    <t>http://www.qmgcw.in/</t>
  </si>
  <si>
    <t>600 002</t>
  </si>
  <si>
    <t>74, Binny Road, Anna Salai, Chennai, Tamil Nadu 600002</t>
  </si>
  <si>
    <t>Queen Mary's College (Autonomous)</t>
  </si>
  <si>
    <t>B.Sc./Botany,Chemistry,Computer Science,Geography,Home Science,Mathematics,Nutrition &amp; Dietetics,Physical Education,
Physics,Zoology,B.Lit./Tamil,B.Com./(Regular),B.A./Economics,English,History,Music,Sanskrit,Sociology,Tamil,Tourism &amp; Travel Management</t>
  </si>
  <si>
    <t>044-28444995</t>
  </si>
  <si>
    <t>contact@queenmaryscollege.edu.in</t>
  </si>
  <si>
    <t>www.queenmaryscollege.edu.in/</t>
  </si>
  <si>
    <t>600 004</t>
  </si>
  <si>
    <t>Queen Mary's College (Autonomous),Near MRTS Railway Station,Light House,Opposite Gandhi Statue,Marina,Chennai</t>
  </si>
  <si>
    <t>R.B. Gothi Jain College for Women</t>
  </si>
  <si>
    <t>B.Sc./Computer Science,Mathematics,B.Com./(Regular),Corporate Secretaryship,B.C.A./Computer Application,B.B.A. - Business Administration,B.A./English,Tamil</t>
  </si>
  <si>
    <t>044-64502022,64503033</t>
  </si>
  <si>
    <t>rbgothi.jaincollege@yahoo.com</t>
  </si>
  <si>
    <t>http://www.rbgjaincollege.in/</t>
  </si>
  <si>
    <t>600 052</t>
  </si>
  <si>
    <t>NO.13, SOTHUPAKKAM DARKARSH ROAD,PULLILINE, REDHILLS, CHENNAI – 52.</t>
  </si>
  <si>
    <t>Rajeswari Vedachalam Government Arts College</t>
  </si>
  <si>
    <t>B.Sc./Chemistry,Mathematics,B.Com./(Regular),B.A./English,History</t>
  </si>
  <si>
    <t>044 27431257, 27427816</t>
  </si>
  <si>
    <t>rvgovtartscollegecpt@hotmail.com</t>
  </si>
  <si>
    <t>603 001</t>
  </si>
  <si>
    <t>Rajeswari Vedachalam Government Arts College,GST Road,Chengalpattu,Kanchipuram,603 001</t>
  </si>
  <si>
    <t>Ramakrishna Mission Vivekananda College (Men)</t>
  </si>
  <si>
    <t>B.Sc./Bio-Chemistry,Bio-Technology,Botany,Chemistry,Computer Science,Mathematics,Physics,Zoology,B.Com./(Regular),Corporate Secretaryship,B.C.A./Computer Application,B.A./Corporate Secretaryship,Economics,English,History,Sanskrit</t>
  </si>
  <si>
    <t>044-24993057</t>
  </si>
  <si>
    <t>http://rkmvc.ac.in</t>
  </si>
  <si>
    <t>70 &amp; 72, P.S.Sivaswami Salai,Mylapore, Chennai - 600004,Tamil Nadu, India</t>
  </si>
  <si>
    <t>S.D.N. Bhatt Vaishnav College for Women</t>
  </si>
  <si>
    <t>B.Sc./Botany,Chemistry,Computer Science,Home Science,Mathematics,Nutrition &amp; Dietetics,Physics,Statistics,B.Com./(Regular),Corporate Secretaryship,B.C.A./Computer Application,B.B.A./Business Administration,B.A./Economics,English,History,Tourism &amp; Travel Management</t>
  </si>
  <si>
    <t>044 2265 5450,22654976</t>
  </si>
  <si>
    <t>info.sdnbvc@gmail.com</t>
  </si>
  <si>
    <t>http://sdnbvc.com/</t>
  </si>
  <si>
    <t>Vaishnava College Road,Shanthi Nagar,Chromepet,Chennai, Tamil Nadu,India. pin code -600 044</t>
  </si>
  <si>
    <t>S.I.V.E.T. College</t>
  </si>
  <si>
    <t>B.Sc./Bio-Chemistry,Chemistry,Computer Science,Electronics,Information Technology,Mathematics,Physics,Zoology,B.Com./(Regular),Corporate Secretaryship,B.B.A./Business Administration,B.A./Corporate Secretaryship,Economics,History</t>
  </si>
  <si>
    <t>044 - 2278 0777, 2278 0037</t>
  </si>
  <si>
    <t>sivet.college@gmail.com</t>
  </si>
  <si>
    <t>http://www.sivetcollege.com/</t>
  </si>
  <si>
    <t>600 073</t>
  </si>
  <si>
    <t>S.I.V.E.T. College,Velachery Main Road,Gowrivakkam Tambaram,Chennai - 600 073</t>
  </si>
  <si>
    <t>S.R.M. Arts and Science College</t>
  </si>
  <si>
    <t>B.Sc./Bio-Chemistry,Bio-Technology,Chemistry,Computer Science,Electronics,Electronics &amp; Communication,Hotel Management &amp; Catering Technology,Information Technology,Microbiology,Nutrition &amp; Dietetics,Visual Communication,B.Com./(Regular),Corporate Secretaryship,B.C.A./Computer Application,B.A./Corporate Secretaryship</t>
  </si>
  <si>
    <t>044-27454863, 044-27454862</t>
  </si>
  <si>
    <t>mail@srmasc.ac.in</t>
  </si>
  <si>
    <t>http://www.srmasc.ac.in/</t>
  </si>
  <si>
    <t>S.R.M. Arts &amp; Science College,SRM Nagar,Kattankulathur,Kanchipuram Dist -603 203.</t>
  </si>
  <si>
    <t>Shri Chandra Prabhu Jain College for Men</t>
  </si>
  <si>
    <t>B.Sc./Chemistry,Computer Science,Mathematics,B.Com./(Regular),Corporate Secretaryship,B.C.S./Corporate Secretaryship,B.C.A./Computer Application,B.B.M./Business Management,B.B.A./Business Administration,B.A./Corporate Secretaryship</t>
  </si>
  <si>
    <t>044-2793 5103,2793 4353</t>
  </si>
  <si>
    <t>contact@scpjaincollege.com</t>
  </si>
  <si>
    <t>http://www.scpjaincollege.com/</t>
  </si>
  <si>
    <t>601 203</t>
  </si>
  <si>
    <t>Shree Chandraprabhu Jain College, Minjur -601 203.</t>
  </si>
  <si>
    <t>Shri Shankarlal Sundarbai Shasun Jain College for Women</t>
  </si>
  <si>
    <t>B.Sc./Computer Science,Visual Communication,B.Com./(Regular),B.B.A./Business Administration</t>
  </si>
  <si>
    <t>044-24328506,07</t>
  </si>
  <si>
    <t>info@shasuncollege.edu.in</t>
  </si>
  <si>
    <t>http://www.shasun.edu.in/</t>
  </si>
  <si>
    <t>600 017</t>
  </si>
  <si>
    <t>3, Madley Road, Near T. Nagar Bus Stand, T. Nagar, Chennai, Tamil Nadu 600017</t>
  </si>
  <si>
    <t>Sindhi College of Arts and Science</t>
  </si>
  <si>
    <t>B.Sc./Computer Science,Information Technology,Mathematics,Visual Communication,B.Com./(Regular),Corporate Secretaryship,B.C.A./Computer Application,B.B.A./Business Administration,B.A./Corporate Secretaryship</t>
  </si>
  <si>
    <t>044 2680 0199,6531 9541</t>
  </si>
  <si>
    <t>campus@sindhicollege.in</t>
  </si>
  <si>
    <t>http://sindhicollege.in/</t>
  </si>
  <si>
    <t>600 077</t>
  </si>
  <si>
    <t>146, Poonamallee High road,Near Thiruverkadu Temple Arch,Numbal, Chennai-600 077.</t>
  </si>
  <si>
    <t>Sir Theagaraya College</t>
  </si>
  <si>
    <t>B.Sc./Botany,Chemistry,Computer Science,Mathematics,Physics,Zoology,B.Com./(Regular),B.C.A./Computer Application,B.A.Economics,History</t>
  </si>
  <si>
    <t>044 - 25951300</t>
  </si>
  <si>
    <t>http://sirtheagarayacollege.com/</t>
  </si>
  <si>
    <t>SIR THEAGARAYA COLLEGE,1047 / 345, T.H, Old Washermanpet,Chennai - 600 021.</t>
  </si>
  <si>
    <t>Soka Ikeda Arts and Science College for Women</t>
  </si>
  <si>
    <t>B.Sc./Bio-Chemistry,Computer Science,Mathematics,B.Com./(Regular),B.B.A./Business Administration,B.A./English</t>
  </si>
  <si>
    <t>91500 08813</t>
  </si>
  <si>
    <t>600 099</t>
  </si>
  <si>
    <t>Soka Ikeda Arts and Science College for Women,Sethu Bhaskaran Nagar,Madanakuppam,Ambattur,Chennai,600 099</t>
  </si>
  <si>
    <t>Sri Kanniga Parameswari Arts and Science College for Women</t>
  </si>
  <si>
    <t>B.Sc./Computer Science,Interior Decoration,Mathematics,Psychology,B.Com./(Regular),Corporate Secretaryship,B.C.S./Corporate Secretaryship,B.C.A./Computer Application,</t>
  </si>
  <si>
    <t>044 - 2539 4279, 2538 7022</t>
  </si>
  <si>
    <t>srikanyaka@ymail.com</t>
  </si>
  <si>
    <t>http://www.skpc.edu.in/</t>
  </si>
  <si>
    <t>600 001</t>
  </si>
  <si>
    <t>No.1, Audiappa Street, Chennai - 600 001.</t>
  </si>
  <si>
    <t>Sri Muthukumaran Arts and Science College</t>
  </si>
  <si>
    <t>044 - 65651270</t>
  </si>
  <si>
    <t>info@smasc.edu.in</t>
  </si>
  <si>
    <t>http://www.smasc.edu.in/</t>
  </si>
  <si>
    <t>600 069</t>
  </si>
  <si>
    <t>Sri Muthukumaran Arts And Science College,Chikkarayapuram,Near Mangadu, Chennai - 600 069,Tamilnadu,South India</t>
  </si>
  <si>
    <t>Sri Muthukumarasamy College</t>
  </si>
  <si>
    <t>B.Sc./Mathematics,B.Com./(Regular),Corporate Secretaryship,B.B.A./Business Administration,B.A./Corporate Secretaryship</t>
  </si>
  <si>
    <t>044 - 25544574</t>
  </si>
  <si>
    <t>smkc_1997@yahoo.com</t>
  </si>
  <si>
    <t>http://www.sreemuthukumaraswamycollege.com/</t>
  </si>
  <si>
    <t>600 118</t>
  </si>
  <si>
    <t>Plot No. 92/1&amp;9,8th Block,Muthamizh Nagar,Kodungaiyur,Chennai- 600 118</t>
  </si>
  <si>
    <t>B.Sc./Bio-Chemistry,Bio-Technology,Computer Science,Electronics &amp; Communication,Microbiology,Physics,B.Com./(Regular),B.C.A./Computer Application,B.B.A./Business Administration</t>
  </si>
  <si>
    <t>044 - 27264066</t>
  </si>
  <si>
    <t>sankara1college@rediffmail.com</t>
  </si>
  <si>
    <t>http://sankaracollege.edu.in/</t>
  </si>
  <si>
    <t>631 561</t>
  </si>
  <si>
    <t>Enathur, Kancheepuram - 631561</t>
  </si>
  <si>
    <t>Sri Subramaniaswami Government Arts College</t>
  </si>
  <si>
    <t>B.Sc./Botany,Chemistry,Computer Science,Mathematics,Physics,B.Com./Corporate Secretaryship,B.A./Corporate Secretaryship,Economics,English,History</t>
  </si>
  <si>
    <t>044-27885220</t>
  </si>
  <si>
    <t>prissgac@sancharnet.in</t>
  </si>
  <si>
    <t>Sri Subramaniaswamy Government Arts College, Tiruvallur</t>
  </si>
  <si>
    <t>Sridevi Arts and Science College</t>
  </si>
  <si>
    <t>B.Sc./Computer Science,B.Com./(Regular),Corporate Secretaryship,B.C.A./Computer Application,B.B.A./Business Administration</t>
  </si>
  <si>
    <t>044-2797 1469, 044-2797 1470, 044-2797 1471</t>
  </si>
  <si>
    <t>sridevicollegeponneri@gmail.com</t>
  </si>
  <si>
    <t>http://sridevigroupofcolleges.com/</t>
  </si>
  <si>
    <t>601 204</t>
  </si>
  <si>
    <t>Krishnapuram, Ponneri,Thiruvallur Dist,601204</t>
  </si>
  <si>
    <t>Sriram College of Arts and Science</t>
  </si>
  <si>
    <t>B.Sc./Bio-Chemistry,Clinical Nutrition &amp; Dietics,Computer Science,Hotel Management &amp; Catering Technology,Information System &amp; Management,Tourism &amp; Travel Management,Visual Communication,B.E.S./Electronics Science,B.Com./Commerce,B.C.A./Computer Application,B.B.A./Business Administration</t>
  </si>
  <si>
    <t>044 2768 9181</t>
  </si>
  <si>
    <t>principalsrcas@gmail.com</t>
  </si>
  <si>
    <t>http://sriramcas.edu.in/</t>
  </si>
  <si>
    <t>Sriram College of Arts &amp; Science,Perumalpattu,Veppampattu [R.S],Chennai,Thiruvallur District – 602 024</t>
  </si>
  <si>
    <t>St. Joseph's College (Arts and Science)</t>
  </si>
  <si>
    <t>B.Sc./Bio-Chemistry,Bio-Technology,Computer Science,Hotel Management &amp; Catering Technology,Mathematics,Microbiology,
Visual Communication,B.Com./(Regular),Corporate Secretaryship,B.C.A./Computer Application,B.B.A./Business Administration</t>
  </si>
  <si>
    <t>044 24780 121,137,622,623</t>
  </si>
  <si>
    <t>joseph_dmi@yahoo.co.in</t>
  </si>
  <si>
    <t>http://www.stjosephcollege.in/</t>
  </si>
  <si>
    <t>600 128</t>
  </si>
  <si>
    <t>ST.JOSEPH'S COLLEGE (ARTS &amp; SCIENCE),KUNDRATHUR HIGH ROAD,KOVUR,CHENNAI-600128</t>
  </si>
  <si>
    <t>St. Louis College for the Deaf</t>
  </si>
  <si>
    <t>B.Sc./Visual Communication,B.Com.(Regular)</t>
  </si>
  <si>
    <t>info@stlouisdeafblindadyar.org</t>
  </si>
  <si>
    <t>http://www.stlouisdeafblindadyar.org/</t>
  </si>
  <si>
    <t>No 25, Canal Bank Road, Adyar,Chennai - 600020</t>
  </si>
  <si>
    <t>St. Thomas College of Arts and Science</t>
  </si>
  <si>
    <t>B.Sc./Computer Science,Electronic Media,Electronics &amp; Communication,Mathematics,Psychology,Visual Communication,B.Com.(Regular),B.C.A./Computer Application,B.B.A./Business Administration</t>
  </si>
  <si>
    <t>044 2931 2256, 2931 2259</t>
  </si>
  <si>
    <t>principal@saintthomascollege.com</t>
  </si>
  <si>
    <t>http://saintthomascollege.com/</t>
  </si>
  <si>
    <t>600 107</t>
  </si>
  <si>
    <t>140/6, AKR Road, St.Thomas Nagar,Koyambedu, Chennai - 600 107,Tamilnadu, INDIA.</t>
  </si>
  <si>
    <t>Stella Maris College for Women (Autonomous)</t>
  </si>
  <si>
    <t>044 2811 1987,2811 1951</t>
  </si>
  <si>
    <t>smc@md3.vsnl.net.in</t>
  </si>
  <si>
    <t>http://stellamariscollege.org/</t>
  </si>
  <si>
    <t>600 086</t>
  </si>
  <si>
    <t>Stella Maris College,17, Cathedral Road,Chennai - 600 086,TamilNadu,India</t>
  </si>
  <si>
    <t>Concantenated content.</t>
  </si>
  <si>
    <t>Alagappa Govt. Arts College Karaikudi</t>
  </si>
  <si>
    <t>Alagappa University College of Education Karaikudi</t>
  </si>
  <si>
    <t>Ananda College Devakottai</t>
  </si>
  <si>
    <t>Arumugam Pillai Seethai Ammal College Thiruppathur</t>
  </si>
  <si>
    <t>Dr. Umayal Ramanathan College for Women Karaikudi</t>
  </si>
  <si>
    <t>Dr. Zakir Hussain College Sivagangai</t>
  </si>
  <si>
    <t>Ganapathi Seethai Ammal College Manamadurai</t>
  </si>
  <si>
    <t>Govt. College for Women Sivagangai</t>
  </si>
  <si>
    <t>Idhaya Women's College Sivagangai</t>
  </si>
  <si>
    <t>Madurai Sivakasi Nadars College for Women Sivagangai</t>
  </si>
  <si>
    <t>Matha College of Arts and SciencesKamuthi</t>
  </si>
  <si>
    <t>Pasumpon Thiru. Muthuramalinga Thevar College Ramnad</t>
  </si>
  <si>
    <t>Raja Duraisingam Govt. Arts College Sivagangai</t>
  </si>
  <si>
    <t>Ramasamy Tamil College Karaikudi</t>
  </si>
  <si>
    <t>Seethalakshmi Achi College for Women Sivagangai</t>
  </si>
  <si>
    <t>Sethupathy Govt. Arts College Ramanathapuram</t>
  </si>
  <si>
    <t>Sonai Meenal Arts and Science College Ramanathapuram</t>
  </si>
  <si>
    <t>Sree Sevugan Annamalai College Sivagangai</t>
  </si>
  <si>
    <t>Sri Saradha Niketan College for Women Sivagangai</t>
  </si>
  <si>
    <t>Syed Hammeda Arts and Science College Ramanathapuram</t>
  </si>
  <si>
    <t>Thassim Beevi Abdul Kadar College for Women Ramnad</t>
  </si>
  <si>
    <t>V.S. Sivalingam Govt. Arts College Sivagangai</t>
  </si>
  <si>
    <t>A.R.J. College of Engineering and Technology Mannargudi</t>
  </si>
  <si>
    <t>A.R.M. College of Engineering and Technology Chengalpet</t>
  </si>
  <si>
    <t>A.V.C. College of Engineering Mayiladutarai</t>
  </si>
  <si>
    <t>A.V.S. Engineering College Ammapet</t>
  </si>
  <si>
    <t>Aarupadai Veedu Institute of Technology Chennai</t>
  </si>
  <si>
    <t>Adhiyamaan College of Engineering Hosur</t>
  </si>
  <si>
    <t>Anjalai Ammal Mahalingam Engineering College Thiruvarur</t>
  </si>
  <si>
    <t>Anna University Tiruchirappalitrichy</t>
  </si>
  <si>
    <t>Anna University Tiruchirappallitrichy</t>
  </si>
  <si>
    <t>Annai College of Engineering and Technology Kumbakonam</t>
  </si>
  <si>
    <t>Annai Vailankanni College of Engineering Pottalkulam</t>
  </si>
  <si>
    <t>Annai Velilankanni's College Of Engineering Chennai</t>
  </si>
  <si>
    <t>Arasu Engineering College Kumbakonam</t>
  </si>
  <si>
    <t>Archana Institute of Technology Thimapuram</t>
  </si>
  <si>
    <t>Arul College of Technology Tirunelveli</t>
  </si>
  <si>
    <t>As-Salam College of Engineering and Technology Thanjavur</t>
  </si>
  <si>
    <t>B.K.R. College of Engineering and Technology Arakkonam</t>
  </si>
  <si>
    <t>Balamani Arunachalam Educational &amp; Charitable Trust's Group of Institution Chengalpet</t>
  </si>
  <si>
    <t>Bannari Amman Institute of Technology Sathyamangalam</t>
  </si>
  <si>
    <t>Bharath Niketan Engineering College Aundipatti</t>
  </si>
  <si>
    <t>Central Electro Chemical Research Institute Karaikudi</t>
  </si>
  <si>
    <t>Chendhuran College of Engineering and Technology Thiurmayam</t>
  </si>
  <si>
    <t>Edayathangudi G.S. Pillay Engineering College Nagore</t>
  </si>
  <si>
    <t>Excel College of Technology Komarapalayam</t>
  </si>
  <si>
    <t>Kalaignar Karunanidhi Institute of Technology Palladam</t>
  </si>
  <si>
    <t>Kalsar College of Engineering Sriperambudur</t>
  </si>
  <si>
    <t>Karaikudi Institute of Technology and Karaikudi Institute of Management Sivagangai</t>
  </si>
  <si>
    <t>Karpagam College of Engineering Coimbatore</t>
  </si>
  <si>
    <t>Kodaikanal Institute of Technology Kodaikanal</t>
  </si>
  <si>
    <t>Kumaraguru College of Technology Coimbatore</t>
  </si>
  <si>
    <t>Lakshmi Chand Rajani College of Engineering and Technology Thiruthani</t>
  </si>
  <si>
    <t>M. Kumarasamy College of Engineering Karur</t>
  </si>
  <si>
    <t>M.A.R. College of Engineering and Technology Illuppur</t>
  </si>
  <si>
    <t>M.N.S.K. College of Engineering Alangudy</t>
  </si>
  <si>
    <t>M.R.K. Institute of Technology Cuddalore</t>
  </si>
  <si>
    <t>Maamallan Institute of Technology Sriperambudur</t>
  </si>
  <si>
    <t>Maha College of Engineering Valapadi</t>
  </si>
  <si>
    <t>Maria Collge of Engineering and Technology Kalkulam</t>
  </si>
  <si>
    <t>Muthayammal Technical Campus Rasipuram</t>
  </si>
  <si>
    <t>P.S.G. College of Technology Coimbatore</t>
  </si>
  <si>
    <t>P.S.N. College of Engineering and Technology Palayamkottai</t>
  </si>
  <si>
    <t>P.S.N. Engineering College Palayamkottai</t>
  </si>
  <si>
    <t>P.S.N. Institute of Technology &amp; Science Palayamkottai</t>
  </si>
  <si>
    <t>Pandiyan Saraswathi Yadav Engineering College Sivagangai</t>
  </si>
  <si>
    <t>Park College of Engineering Technology Kaniyur</t>
  </si>
  <si>
    <t>Ponnaiyah Ramajayam College of Engineering and Technology Thanjavur</t>
  </si>
  <si>
    <t>R.V.S. College Of Engineering and Technology Coimbatore</t>
  </si>
  <si>
    <t>R.V.S. Padhmavathy College of Engineering and Technology Tiruvallur</t>
  </si>
  <si>
    <t>S.B.M. College of Engineering and Technology Dindigul</t>
  </si>
  <si>
    <t>S.M.K. Fomra Institute of Technology Chennai</t>
  </si>
  <si>
    <t>S.N.S. College of Engineering Coimbatore</t>
  </si>
  <si>
    <t>S.N.S. College of Technology Coimbatore</t>
  </si>
  <si>
    <t>S.R.G. Engineering College Namakkal</t>
  </si>
  <si>
    <t>S.R.I. College of Engineering and Technology Tiruvannamalai</t>
  </si>
  <si>
    <t>S.R.R. Engineering College Kanchipuram</t>
  </si>
  <si>
    <t>S.R.S. College of Engineering &amp; Technology Salem</t>
  </si>
  <si>
    <t>S.S.K. College of Engineering and Technology Coimbatore</t>
  </si>
  <si>
    <t>Saraswathy College of Engineering and Technology Villupuram</t>
  </si>
  <si>
    <t>Satyam College of Engineering &amp; Technology Kanyakumari</t>
  </si>
  <si>
    <t>Shri Angala Amman College of Engineering and Technology Trichy</t>
  </si>
  <si>
    <t>Sri Krishna College of Engineering and Technology Coimbatore</t>
  </si>
  <si>
    <t>Sri Shakthi Institute Of Engineering &amp; Technology Coimbatore</t>
  </si>
  <si>
    <t>Thiagarajar College of Engineering Madurai</t>
  </si>
  <si>
    <t>Ultra College of Engineering &amp; Technology for Women Madurai</t>
  </si>
  <si>
    <t>University Departments of Anna University Chennai ACT Campus</t>
  </si>
  <si>
    <t>University Departments of Anna University Chennai CEG Campus</t>
  </si>
  <si>
    <t>University Departments of Anna University Chennai MIT Campus</t>
  </si>
  <si>
    <t>University Departments of Anna University Chennai SAP Campus</t>
  </si>
  <si>
    <t>University Departments of Anna University Tiruchirappalli BIT Campus</t>
  </si>
  <si>
    <t>University Departments of Anna University Tirunelveli Tirunelveli</t>
  </si>
  <si>
    <t>University VOC College of Engineering Tuticorin</t>
  </si>
  <si>
    <t>V.I. Institute of Technology Chengalpet</t>
  </si>
  <si>
    <t>V.K.K. Vijayan Engineering College Sriperambudur</t>
  </si>
  <si>
    <t>V.K.S. College of Engineering and Technology Karur</t>
  </si>
  <si>
    <t>V.L.B. Janaki Ammal College of Engineering and Technology Coimbatore</t>
  </si>
  <si>
    <t>V.P.M.M. Engineering College for Women Virudhunagar</t>
  </si>
  <si>
    <t>Vel Tech High Tech Dr.Rangarajan Dr.Sakunthala Engineering College Chennai</t>
  </si>
  <si>
    <t>Vel Tech Multi Tech Dr.Rangarajan Dr.Sakunthala Engineering College Chennai</t>
  </si>
  <si>
    <t>Vidhya Vikkas College of Engineering and Technology Tiruchengode</t>
  </si>
  <si>
    <t>Vinayaka Mission's Kirupanada Variyar Engineering College Salem</t>
  </si>
  <si>
    <t>Vivekanadha College of Engineering for Women Tiruchengode</t>
  </si>
  <si>
    <t>Annamalai University Chidambaram</t>
  </si>
  <si>
    <t>A.D.M. College for Women Nagapattinam</t>
  </si>
  <si>
    <t>A.R.C. Viswanathan College Mayiladuthurai</t>
  </si>
  <si>
    <t>A.V.V.M. Sri Pushpam College (Autonomous) Thanjavur</t>
  </si>
  <si>
    <t>Abi and Abi College Thanjavur</t>
  </si>
  <si>
    <t>Adaikala Matha College Thanjavur</t>
  </si>
  <si>
    <t>Aiman College of Arts and Science for Women Trichy</t>
  </si>
  <si>
    <t>Annai College of Arts and Science Kumbakonam</t>
  </si>
  <si>
    <t>Annai Women's College Karur</t>
  </si>
  <si>
    <t>Arignar Anna Govt. Arts College Musiri</t>
  </si>
  <si>
    <t>Arputha College of Arts and Science Pudukkottai</t>
  </si>
  <si>
    <t>Arungarai Amman College of Arts and Science Karur</t>
  </si>
  <si>
    <t>Auxilium College of Arts and Science for Women Pudukottai</t>
  </si>
  <si>
    <t>Best Arts and Science College Nagapatinam</t>
  </si>
  <si>
    <t>Bharath College of Science and Management Thanjavur</t>
  </si>
  <si>
    <t>Bishop Heber College Trichy</t>
  </si>
  <si>
    <t>Bon Secours College for Women Thanjavur</t>
  </si>
  <si>
    <t>Cambridge College of Arts and Science Karur</t>
  </si>
  <si>
    <t>Cauveri College for Women Trichy</t>
  </si>
  <si>
    <t>Chettinad College of Arts and Science Trichy</t>
  </si>
  <si>
    <t>Chidambaram Pillai College of Women Trichy</t>
  </si>
  <si>
    <t>Christhu Raj College Trichy</t>
  </si>
  <si>
    <t>D.G. Govt. Arts College for Women Nagapattinam</t>
  </si>
  <si>
    <t>Dhanalakshmi Srinivasan College of Arts and Science for Women Perambalur</t>
  </si>
  <si>
    <t>Dharmambal Ramasamy Arts and Science College Thanjavur</t>
  </si>
  <si>
    <t>Dharmapuram Adinam Arts College Nagapattinam</t>
  </si>
  <si>
    <t>Dr. Kalaignar Government Arts College Karur</t>
  </si>
  <si>
    <t>Dr. Nallikuppusamy Arts College Thanjavur</t>
  </si>
  <si>
    <t>Edaiyathangudi G.S. Pillai Arts and Science College Nagapattinam</t>
  </si>
  <si>
    <t>Enathi Rajappa College of Arts and Science Pattukkottai</t>
  </si>
  <si>
    <t>Ganesar Senthamil Kallori Thanjavur</t>
  </si>
  <si>
    <t>Government Arts College for Women Pudukkottai</t>
  </si>
  <si>
    <t>Government Arts College for Women Kumbakonam</t>
  </si>
  <si>
    <t>Government College for Women Kumbakonam</t>
  </si>
  <si>
    <t>Govt. Arts College Karur</t>
  </si>
  <si>
    <t>Govt. Arts College Trichy</t>
  </si>
  <si>
    <t>Govt. Arts College Ariyalur</t>
  </si>
  <si>
    <t>H.H. The Rajahs College (Autonomous) Pudukkottai</t>
  </si>
  <si>
    <t>Holy Cross College (Autonomous) Trichy</t>
  </si>
  <si>
    <t>Idhaya College of Arts and Science for Women Kumbakonam</t>
  </si>
  <si>
    <t>Imayam College of Arts and Science Trichy</t>
  </si>
  <si>
    <t>J.J. College of Arts &amp; Science Pudukkottai</t>
  </si>
  <si>
    <t>Jairams Arts &amp; Science College Karur</t>
  </si>
  <si>
    <t>Jamal Mohamed College Trichy</t>
  </si>
  <si>
    <t>Khadir Mohideen College Thanjavur</t>
  </si>
  <si>
    <t>Kongu College of Arts and Science Karur</t>
  </si>
  <si>
    <t>Kundavai Nachiyar Govt. College for Women Thanjavur</t>
  </si>
  <si>
    <t>Kurinji Arts and Science College Trichy</t>
  </si>
  <si>
    <t>M.I.E.T. College of Arts and Science Trichy</t>
  </si>
  <si>
    <t>M.R. Govt. Arts College Tiruvarur</t>
  </si>
  <si>
    <t>Mahatma Arts and Science College Pudukottai</t>
  </si>
  <si>
    <t>Manickam College of Arts and Science Thanjavur</t>
  </si>
  <si>
    <t>Maruthupandiyar College Thanjavur</t>
  </si>
  <si>
    <t>Mass College of Arts and Science Thanjavur</t>
  </si>
  <si>
    <t>Meenakshi Chandrasekaran College of Arts and Science Pattukkottai</t>
  </si>
  <si>
    <t>Meenakshi Ramasamy Arts and Science College Perambalur</t>
  </si>
  <si>
    <t>Modern Arts and Science College Jayankondam</t>
  </si>
  <si>
    <t>Moti and Moti Arts and Science College Thanjavur</t>
  </si>
  <si>
    <t>Naina Mohamed College of Arts and Science Pudukottai</t>
  </si>
  <si>
    <t>Nallamuthu Gounder Mahalingam College (Autonomous) Coimbatore</t>
  </si>
  <si>
    <t>Nehru Memorial College Trichy</t>
  </si>
  <si>
    <t>Nethaji Subash Chandra Bose College Tiruvarur</t>
  </si>
  <si>
    <t>Pavendar Bharadhidasan Arts and Science College Trichy</t>
  </si>
  <si>
    <t>Periyar E.V.R. College (Autonomous) Trichy</t>
  </si>
  <si>
    <t>Ponnaiyah Ramajayam College Thanjavur</t>
  </si>
  <si>
    <t>Poompuhar College Nagapattinam</t>
  </si>
  <si>
    <t>Rabiammal Ahamed Maideen College for Women Tiruvarur</t>
  </si>
  <si>
    <t>Rajagiri Dawood Batcha College of Arts and Science Thanjavur</t>
  </si>
  <si>
    <t>Rajah Serfoji Govt.Arts College Thanjavtur</t>
  </si>
  <si>
    <t>Rajahs College Thanjavur</t>
  </si>
  <si>
    <t>S.K. College of Arts and Science Tiruvarur</t>
  </si>
  <si>
    <t>S.K.S.S. Arts College Thanjavur</t>
  </si>
  <si>
    <t>Sami Arul Arts and Science College Thanjavur</t>
  </si>
  <si>
    <t>Seethalakshmi Ramaswamy College (Autonomous) Trichy</t>
  </si>
  <si>
    <t>Semgamala Thaayar Educational Trust Women's College Tiruvarur</t>
  </si>
  <si>
    <t>Shrimathi Indira Gandhi College (Women) Trichy</t>
  </si>
  <si>
    <t>Sri Bharathi Arts and Science College (W) Pudukkottai</t>
  </si>
  <si>
    <t>Sri Sankara Arts and Science College Kumbakonam</t>
  </si>
  <si>
    <t>Sri Sarada Niketan College of Science for Women Karur</t>
  </si>
  <si>
    <t>Sri Saradha College for Women Perambalur</t>
  </si>
  <si>
    <t>Sri Venkateswara College of Arts and Science Thanjavur</t>
  </si>
  <si>
    <t>Srimad Andavan Arts and Science College Trichy</t>
  </si>
  <si>
    <t>Srinivasan College of Arts and Science Perambalur</t>
  </si>
  <si>
    <t>St. Josephs College (Autonomous) Trichy</t>
  </si>
  <si>
    <t>Sudharsan College of Arts and Science Pudukottai</t>
  </si>
  <si>
    <t>Sulthana Adbullah Rowther College for Women Thanjavur</t>
  </si>
  <si>
    <t>T.B.M.L. College Tharangambadi</t>
  </si>
  <si>
    <t>T.T. Narasimhan - Swami Dayananda College of Arts and Science Thanjavur</t>
  </si>
  <si>
    <t>Tamilavel Uma Maheswarnar Karanthai Arts College Thanjavur</t>
  </si>
  <si>
    <t>Thanthai Hans Roever College Perambalur</t>
  </si>
  <si>
    <t>Thiru-Vi-Ka Govt. Arts College Thiruvarur</t>
  </si>
  <si>
    <t>Urumu Dhanalakshmi College Trichy</t>
  </si>
  <si>
    <t>Valluvar College of Science and Management Karur</t>
  </si>
  <si>
    <t>Vivekananda Arts and Science College for Women Nagapatinam</t>
  </si>
  <si>
    <t>A.J.K. College of Arts and Science Coimbatore</t>
  </si>
  <si>
    <t>Adharsh Vidyalaya College of Arts and Science for Women Bhavani</t>
  </si>
  <si>
    <t>Angappa College of Arts and Science Coimbatore</t>
  </si>
  <si>
    <t>Bharathiar University Coimbatore</t>
  </si>
  <si>
    <t>Bharathidasan College of Arts and Science Erode</t>
  </si>
  <si>
    <t>Bishop Ambrose College Coimbatore</t>
  </si>
  <si>
    <t>Bishop Thorp College Erode</t>
  </si>
  <si>
    <t>C.B.M. College Coimbatore</t>
  </si>
  <si>
    <t>C.M.S. College of Science and Commerce Coimbatore</t>
  </si>
  <si>
    <t>C.S.I. Bishop Appasamy College of Arts and Science Coimbatore</t>
  </si>
  <si>
    <t>Cheraan's Arts Science College Erode</t>
  </si>
  <si>
    <t>Cherran College For Women Tirupur</t>
  </si>
  <si>
    <t>Chikkaiah Naiacker College Erode</t>
  </si>
  <si>
    <t>Chikkanna Government Arts College Tiruppur</t>
  </si>
  <si>
    <t>Dr. G.R. Damodaran College of Science Coimbatore</t>
  </si>
  <si>
    <t>Dr. N.G.P. Arts and Science College Coimbatore</t>
  </si>
  <si>
    <t>Dr. R.A.N.M. Arts and Science College Erode</t>
  </si>
  <si>
    <t>Dr. R.V. Arts and Science College Coimbatore</t>
  </si>
  <si>
    <t>Dr. S.N.S. Rajalakshmi College of Arts and Science Coimbatore</t>
  </si>
  <si>
    <t>Emerald Heights College for Women Udhagamandalam</t>
  </si>
  <si>
    <t>Erode Arts College (Autonomous) Erode</t>
  </si>
  <si>
    <t>Erode Arts College for Women Erode</t>
  </si>
  <si>
    <t>Erode Christian College of Arts and Science for Women Erode</t>
  </si>
  <si>
    <t>Gobi Arts and Science College (Autonomous) Erode</t>
  </si>
  <si>
    <t>Govt. Arts College Udagamandalam</t>
  </si>
  <si>
    <t>Govt. Arts College Coimbatore</t>
  </si>
  <si>
    <t>Govt. Arts College (Autonomous) Coimbatore</t>
  </si>
  <si>
    <t>Hindusthan College of Arts and Science Coimbatore</t>
  </si>
  <si>
    <t>K.G. College of Arts and Science Coimbatore</t>
  </si>
  <si>
    <t>K.S.G. College of Arts and Science Coimbatore</t>
  </si>
  <si>
    <t>Kaamadhenu Arts and Science College Erode</t>
  </si>
  <si>
    <t>Kairali Arts Science and Commerce College</t>
  </si>
  <si>
    <t>Karuppannan Mariappan College Erode</t>
  </si>
  <si>
    <t>KAYPEEYES College of Arts and Science Nilgiris</t>
  </si>
  <si>
    <t>Kongu Arts and Science College Erode</t>
  </si>
  <si>
    <t>Kongunadu Arts and Science College Coimbatore</t>
  </si>
  <si>
    <t>Kovai Kalaimagal College of Arts and Science Coimbatore</t>
  </si>
  <si>
    <t>L.R.G. Govt. Arts College for Women Tiruppur</t>
  </si>
  <si>
    <t>Lakshmi Narayanan Visalakshi College of Arts and Science Coimbatore</t>
  </si>
  <si>
    <t>Maharaja Arts and Science College Coimbatore</t>
  </si>
  <si>
    <t>Maharaja College for Women Erode</t>
  </si>
  <si>
    <t>Maharani Arts and Science Women's College Erode</t>
  </si>
  <si>
    <t>Michael Job College of Arts and Science for Women Coimbatore</t>
  </si>
  <si>
    <t>Nandha Arts and Science College Erode</t>
  </si>
  <si>
    <t>Navarasam Arts and Science College for Women Erode</t>
  </si>
  <si>
    <t>Nehru Arts and Science College Coimbatore</t>
  </si>
  <si>
    <t>Nehru College of Arts and Science Tirupur</t>
  </si>
  <si>
    <t>Nift Tea College of Knitwear Fashion Tirupur</t>
  </si>
  <si>
    <t>Nirmala College for Women Coimbatore</t>
  </si>
  <si>
    <t>P.K.R. Arts College for Women Erode</t>
  </si>
  <si>
    <t>P.S.G. College of Arts and Science (Autonomous) Coimbatore</t>
  </si>
  <si>
    <t>P.S.G.R. Krishnamal College for Women Coimbatore</t>
  </si>
  <si>
    <t>Park's College Tirupur</t>
  </si>
  <si>
    <t>Pioneer College of Arts and Science Coimbatore</t>
  </si>
  <si>
    <t>Providence College for Women Udhagamandalam</t>
  </si>
  <si>
    <t>R.V.S. College of Arts and Science Coimbatore</t>
  </si>
  <si>
    <t>Rathinam College of Arts and Science Coimbatore</t>
  </si>
  <si>
    <t>S.M.S. College of Arts and Science Coimbatore</t>
  </si>
  <si>
    <t>S.N.R. Sons College Coimbatore</t>
  </si>
  <si>
    <t>Sankara College of Science and Commerce Coimbatore</t>
  </si>
  <si>
    <t>Saratha College of Arts and Science Erode</t>
  </si>
  <si>
    <t>Shiri Kumaran College of Arts and Science Coimbatore</t>
  </si>
  <si>
    <t>Shri Nehru Maha Vidyalaya College of Arts and Science Coimbatore</t>
  </si>
  <si>
    <t>Sree Amman Arts and Science College Erode</t>
  </si>
  <si>
    <t>Sree Narayana Guru College Coimbatore</t>
  </si>
  <si>
    <t>Sree Ramu College of Arts and Science Coimbatore</t>
  </si>
  <si>
    <t>Sree Saraswathy Thyagaraja College Coimbatore</t>
  </si>
  <si>
    <t>Sri G.V.G. Visalakshi College for Women (Autonomous) Udumalpet</t>
  </si>
  <si>
    <t>Sri Gee College of Arts and Science Coimbatore</t>
  </si>
  <si>
    <t>Sri Jayendra Saraswathy Maha Vidayalaya College of Arts and Science Coimbatore</t>
  </si>
  <si>
    <t>Sri Krishna Arts and Science College Coimbatore</t>
  </si>
  <si>
    <t>Sri Ramakrishna College of Arts and Science for Women Coimbatore</t>
  </si>
  <si>
    <t>Sri Ramakrishna Mission Vidyalaya College of Arts and Science (Autonomous) Coimbatore</t>
  </si>
  <si>
    <t>Sri Ramalinga Sowdambigai College of Science and Commerce Coimbatore</t>
  </si>
  <si>
    <t>Sri Vasavi College Erode</t>
  </si>
  <si>
    <t>St. Joseph's College for Women Coimbatore</t>
  </si>
  <si>
    <t>V.N. Krishnasamy Naidu College of Arts and Science for Women Mettuppalayam</t>
  </si>
  <si>
    <t>Vellakoil Arts and Science College Erode</t>
  </si>
  <si>
    <t>Agricultural Engineering College &amp; Research Institute Coimbatore</t>
  </si>
  <si>
    <t>Amrita School of Engineering Coimbatore</t>
  </si>
  <si>
    <t>Avinashilingam Faculty Of Engineering College Coimbatore</t>
  </si>
  <si>
    <t>Avinashilingam University for Women (Avinashilingam Institute for Home Science and Higher Education for Women) Coimbatore</t>
  </si>
  <si>
    <t>Bharath University (Bharath Institute of Higher Education and Research) Selaiyur</t>
  </si>
  <si>
    <t>Chettinad University (Chettinad College of Nursing) Kelambakkam</t>
  </si>
  <si>
    <t>Dr. M.G.R. Educational and Research Institute Chennai</t>
  </si>
  <si>
    <t>Dr. MGR University (Dr. M.G.R. Educational and Research Insitute) Chennai</t>
  </si>
  <si>
    <t>Gandhigram Rural University Dindigul</t>
  </si>
  <si>
    <t>Kalasalingam University (Arulmigu Kalasalingam College of Engineering) Virudhunagar</t>
  </si>
  <si>
    <t>Karpagam University (Karpagam Arts and Science College) Coimbatore</t>
  </si>
  <si>
    <t>Karunya University (Karunya Institute of Technology and Sciences) Coimbatore</t>
  </si>
  <si>
    <t>Karunya University (Karunya Institute of Technology) Coimbatore</t>
  </si>
  <si>
    <t>Meenakshi University (Arulmigu Meenakshi College of Nursing) Kanchipuram</t>
  </si>
  <si>
    <t>National Institute of Technology Trichy</t>
  </si>
  <si>
    <t>Noorul Islam University (Noorul Islam College of Engineering) Kanyakumari</t>
  </si>
  <si>
    <t>Periyar Maniammai University (Periyar Maniammai College of Technology for Women) Vallam</t>
  </si>
  <si>
    <t>PRIST University (P.R. Engineering College) Thanjavur</t>
  </si>
  <si>
    <t>Ramakrishna Mission Vivekananda University Coimbatore</t>
  </si>
  <si>
    <t>S.R.M. Institute of Education Chennai</t>
  </si>
  <si>
    <t>S.R.M. School of Teacher Education and Research Kattankulathur</t>
  </si>
  <si>
    <t>SASTRA University (Shanmugha Arts Science Technology and Research Academy) Thanjavur</t>
  </si>
  <si>
    <t>SASTRA University (Shanmugha Arts Science</t>
  </si>
  <si>
    <t>Sathyabama Institute of Education Chennai</t>
  </si>
  <si>
    <t>Sathyabama University (Sathyabama Engineering College) Chennai</t>
  </si>
  <si>
    <t>SCSVMV University (Sri Chandrasekharendra Saraswathi Viswa Mahavidyalaya) Kanchipuram</t>
  </si>
  <si>
    <t>Sri Ramachandra University (Sri Ramachandra Dental College) Chennai</t>
  </si>
  <si>
    <t>Vel Tech Dr.RR and Dr.SR Technical University (Vel Tech Engineering College) Chennai</t>
  </si>
  <si>
    <t>Vinayaka Mission's Sankarachariyar Dental College Salem</t>
  </si>
  <si>
    <t>Vinayaka Missions Kirupananda Variyar Arts and Science College Salem</t>
  </si>
  <si>
    <t>VIT University (Vellore Institute of Technology) Vellore</t>
  </si>
  <si>
    <t>A.K.C. College of Arts and Science Virudhunagar</t>
  </si>
  <si>
    <t>A.K.D. Dharmaraja's Women's College Rajapalayam</t>
  </si>
  <si>
    <t>A.N.J.A. College (Autonomous) Sivakasi</t>
  </si>
  <si>
    <t>A.P.A. College of Arts and Culture Palani</t>
  </si>
  <si>
    <t>Ambiga College of Arts and Science Madurai</t>
  </si>
  <si>
    <t>Annai Fathima College of Arts and Science Madurai</t>
  </si>
  <si>
    <t>Arul Anandar College Madurai</t>
  </si>
  <si>
    <t>C.P.A. College Theni</t>
  </si>
  <si>
    <t>C.S.I. Darling Selvabai Thavaraj David College of Arts and Science for Women Madurai</t>
  </si>
  <si>
    <t>Devanga Arts College Aruppukottai</t>
  </si>
  <si>
    <t>E.M.G. Yadava Women's College Madurai</t>
  </si>
  <si>
    <t>Fatima College (Autonomous) Madurai</t>
  </si>
  <si>
    <t>G.T.N. Arts College Dindigul</t>
  </si>
  <si>
    <t>Govt. Arts College Madurai</t>
  </si>
  <si>
    <t>H.K.R.H. College Theni</t>
  </si>
  <si>
    <t>Jayaraj Annapackiam College for Women (Autonomous) Theni</t>
  </si>
  <si>
    <t>Jeyaraj Chelladurai College of Arts and Science Theni</t>
  </si>
  <si>
    <t>Kodaikanal Christian College Kodaikanal</t>
  </si>
  <si>
    <t>Lady Doak College (Autonomous) Madurai</t>
  </si>
  <si>
    <t>M.A.V.M.M. Ayira Vysiar College Madurai</t>
  </si>
  <si>
    <t>M.K. University College Madurai</t>
  </si>
  <si>
    <t>M.S.S. Wakf Board College Madurai</t>
  </si>
  <si>
    <t>M.V. Muthiah Govt. Arts College for Women Dindigul</t>
  </si>
  <si>
    <t>Madura College (Autonomous) Madurai</t>
  </si>
  <si>
    <t>Madurai Institute of Social Sciences Madurai</t>
  </si>
  <si>
    <t>Madurai Kamaraj University College Theni</t>
  </si>
  <si>
    <t>Madurai Kamaraj University Evening College Madurai</t>
  </si>
  <si>
    <t>Madurai Kamaraj University Evening College Theni</t>
  </si>
  <si>
    <t>Madurai Kamaraj University Evening College Dindigul</t>
  </si>
  <si>
    <t>Madurai Kamaraj University Evening College Ramanathapuram</t>
  </si>
  <si>
    <t>Mangayarkarasi Arts and Science College for Women Madurai</t>
  </si>
  <si>
    <t>Mannar Tirumalai Naicker College Madurai</t>
  </si>
  <si>
    <t>N.M.S. Sermathai Vasan College for Women Madurai</t>
  </si>
  <si>
    <t>N.M.S.S. Vellachami Nadar College Madurai</t>
  </si>
  <si>
    <t>N.P.R. Arts and Science College Dindigul</t>
  </si>
  <si>
    <t>Nadar Saraswathy College of Arts and Science Theni</t>
  </si>
  <si>
    <t>P.K.N. Arts and Science College Madurai</t>
  </si>
  <si>
    <t>Pannaikadu Veerammal Paramasivam College Dindigul</t>
  </si>
  <si>
    <t>Parvathy's Arts and Science College Dindigul</t>
  </si>
  <si>
    <t>Pasumpon Muthuramalinga Thevar College Madurai</t>
  </si>
  <si>
    <t>Rajapalayam Raju's College Virudhunagar</t>
  </si>
  <si>
    <t>Rama Prabha College of Arts and Science Dindigul</t>
  </si>
  <si>
    <t>Rev. Jacob Memorial Christian College Dindigul</t>
  </si>
  <si>
    <t>S.B.K. College Virudhunagar</t>
  </si>
  <si>
    <t>S.P. College of Science and Arts Madurai</t>
  </si>
  <si>
    <t>Saraswathy Narayanan College Madurai</t>
  </si>
  <si>
    <t>Senthamil College Madurai</t>
  </si>
  <si>
    <t>Sourashtra College Madurai</t>
  </si>
  <si>
    <t>Sourashtra College for Women Madurai</t>
  </si>
  <si>
    <t>Sri Adi Chunchanagiri Women's College Theni</t>
  </si>
  <si>
    <t>Sri Kaliswari College Sivakasi</t>
  </si>
  <si>
    <t>Sri Meenakshi Govt. College for Women (Autonomous) Madurai</t>
  </si>
  <si>
    <t>Sri Nagalakshmi Ammal Arts and Science College Madurai</t>
  </si>
  <si>
    <t>Sri S. Ramasamy Naidu Memorial College Virudhunagar</t>
  </si>
  <si>
    <t>Sri Sai Bharath College of Arts and Science Dindigul</t>
  </si>
  <si>
    <t>St. George's Jayaraj Chelladurai College for Women Madurai</t>
  </si>
  <si>
    <t>Subbalakshmi Lakshmipathi College of Science Madurai</t>
  </si>
  <si>
    <t>Subramanya College of Arts and Science Dindigul</t>
  </si>
  <si>
    <t>The American College (Autonomous) Madurai</t>
  </si>
  <si>
    <t>Thiagarajar College (Autonomous) Madurai</t>
  </si>
  <si>
    <t>V.P.M.M. Arts and Science College for Women Virudhunagar</t>
  </si>
  <si>
    <t>V.V.V. College for Women Virudhunagar</t>
  </si>
  <si>
    <t>Vivekanandha College (Autonomous) Madurai</t>
  </si>
  <si>
    <t>A.P.C. Mahalakshmi College for Women Tuticorin</t>
  </si>
  <si>
    <t>Aditanar College of Arts and Science Tiruchendur</t>
  </si>
  <si>
    <t>Ambai Arts College Ambasamudram</t>
  </si>
  <si>
    <t>Annai Hajira Women's College Tirunelveli</t>
  </si>
  <si>
    <t>Annai Veilankanni College Kanyakumari</t>
  </si>
  <si>
    <t>Arignar Anna College Kanyakumari</t>
  </si>
  <si>
    <t>Arulmigu Panruti Ayyan Arts and Science College Tuticorin</t>
  </si>
  <si>
    <t>Bishop Calldowell College Tuticorin</t>
  </si>
  <si>
    <t>C.S.I. Jeyaraj Annapackiam College Nallur</t>
  </si>
  <si>
    <t>G.V.N. College Tuticorin</t>
  </si>
  <si>
    <t>Govindammal Adithanar Women's College Tuticorin</t>
  </si>
  <si>
    <t>Govt. Arts College for Women Tirunelveli</t>
  </si>
  <si>
    <t>Holy Cross College Nagercoil</t>
  </si>
  <si>
    <t>Holy Cross Home Science College for Women Tuticorin</t>
  </si>
  <si>
    <t>K.R. Arts and Science College Tuticorin</t>
  </si>
  <si>
    <t>Kamaraj College Tuticorintu</t>
  </si>
  <si>
    <t>Lakshmipuram College of Arts and Science Kanyakumari</t>
  </si>
  <si>
    <t>Malankara Catholic College Kanyakumari</t>
  </si>
  <si>
    <t>Manonmaniam Sundarnar University Tirunelveli</t>
  </si>
  <si>
    <t>Muslim Arts College Kanyakumari</t>
  </si>
  <si>
    <t>Nazareth Margochis College Tuticorin</t>
  </si>
  <si>
    <t>Nesamony Memorial Christian College Kanyakumari</t>
  </si>
  <si>
    <t>Noorl Islam Arts and Science College Kanyakumari</t>
  </si>
  <si>
    <t>Pasumbon Muthuramalinga Thevar College Tirunelveli</t>
  </si>
  <si>
    <t>Perarignar Anna College Tirunelveli</t>
  </si>
  <si>
    <t>Pioneer Kumarasamy College Nagercoil</t>
  </si>
  <si>
    <t>Pope's College Tuticorin</t>
  </si>
  <si>
    <t>Rose Mary Arts and Science College Tirunelveli</t>
  </si>
  <si>
    <t>S.S. Duraisamy Nadar Maariammal College Tuticorin</t>
  </si>
  <si>
    <t>S.T. Hindu College Nagercoil</t>
  </si>
  <si>
    <t>Sadakathullah Appa College Tirunelveli</t>
  </si>
  <si>
    <t>Sarah Tucker College Palayamkottai</t>
  </si>
  <si>
    <t>Sardar Raja Arts College Tirunelveli</t>
  </si>
  <si>
    <t>Sattanatha Karaiyalar College Tenkasi</t>
  </si>
  <si>
    <t>Scott Christian College Kanyakumari</t>
  </si>
  <si>
    <t>Sivanthi Adithanar College Nagercoil</t>
  </si>
  <si>
    <t>Sree Ayyappa College for Women Kanyakumari</t>
  </si>
  <si>
    <t>Sree Devi Kumari Women's College Kanyakumari</t>
  </si>
  <si>
    <t>Sri K.G.S. Arts College Tuticorin</t>
  </si>
  <si>
    <t>Sri Paramakalyani College Tirunelveli</t>
  </si>
  <si>
    <t>Sri Parasakthi Women's College Tirunelveli</t>
  </si>
  <si>
    <t>Sri Saradha Women's College Tirunelveli</t>
  </si>
  <si>
    <t>St. John's College Tirunelveli</t>
  </si>
  <si>
    <t>St. Jude's College Kanyakumari</t>
  </si>
  <si>
    <t>St. Mary's College Tuticorin</t>
  </si>
  <si>
    <t>St. Xavier's College Tirunelveli</t>
  </si>
  <si>
    <t>V.O. Chidambaram College Tuticorin</t>
  </si>
  <si>
    <t>Vivekananda College Kanyakumari</t>
  </si>
  <si>
    <t>Women's Christian College Kanyakumari</t>
  </si>
  <si>
    <t>Mother Teresa Womens University Kodaikanal</t>
  </si>
  <si>
    <t>A.A. Govt. Arts College Attur</t>
  </si>
  <si>
    <t>A.A. Govt. Arts College for Men Namakkal</t>
  </si>
  <si>
    <t>A.E.T. College Attur</t>
  </si>
  <si>
    <t>A.V.S. College of Arts and Science Salem</t>
  </si>
  <si>
    <t>Alamelu Angappan College for Women Komarapalayam</t>
  </si>
  <si>
    <t>Anbu Arts and Science College Komarapalayam</t>
  </si>
  <si>
    <t>Arignar Anna College (Arts and Science) Krishnagiri</t>
  </si>
  <si>
    <t>Arignar Anna Government Arts College for Men Namakkal</t>
  </si>
  <si>
    <t>Attur Arts and Science College Attur</t>
  </si>
  <si>
    <t>Bharathiyar Arts and Science College for Women Salem</t>
  </si>
  <si>
    <t>Don Bosco College Dharmapuri</t>
  </si>
  <si>
    <t>Gem Gates Arts amd Science College Salem</t>
  </si>
  <si>
    <t>Govt Arts College for Women Krishnagiri</t>
  </si>
  <si>
    <t>Govt. Arts and Science College for Women Bargur</t>
  </si>
  <si>
    <t>Govt. Arts College Salem</t>
  </si>
  <si>
    <t>Govt. Arts College Dharmapuri</t>
  </si>
  <si>
    <t>Govt. Arts College for Men Krishnagiri</t>
  </si>
  <si>
    <t>Govt. Arts College for Women Krishnagiri</t>
  </si>
  <si>
    <t>Govt. Arts College for Women Salem</t>
  </si>
  <si>
    <t>Harur Muthu Arts and Science College for Women Dharmapuri</t>
  </si>
  <si>
    <t>J.K.K. Nataraja College of Arts and Science Namakkal</t>
  </si>
  <si>
    <t>Jairam Arts and Science College Salem</t>
  </si>
  <si>
    <t>K.S.R. College of Arts and Science Namakkal</t>
  </si>
  <si>
    <t>Kamadhenu College of Arts and Science Dharmapuri</t>
  </si>
  <si>
    <t>Kandaswami Kandar's College Namakkal</t>
  </si>
  <si>
    <t>Kings College of Arts and Science for Women Namakkal</t>
  </si>
  <si>
    <t>M.G.R College of Arts and Science Hosur</t>
  </si>
  <si>
    <t>M.G.R. College Hosur</t>
  </si>
  <si>
    <t>Mahendra College of Arts and Science Namakkal</t>
  </si>
  <si>
    <t>Muthayammal College of Arts and Science Namakkal</t>
  </si>
  <si>
    <t>N.K.R. Government Arts College for Women Namakkal</t>
  </si>
  <si>
    <t>P.G.P. College of Arts and Science Namakkal</t>
  </si>
  <si>
    <t>P.M.P. College of Arts and Science Dharmapuri</t>
  </si>
  <si>
    <t>Paavendhar College of Arts and Science Salem</t>
  </si>
  <si>
    <t>Pachamuthu Arts and Science Women's College Dharmapuri</t>
  </si>
  <si>
    <t>Padmavani College of Arts and Science for Women Salem</t>
  </si>
  <si>
    <t>Pee Gee College of Arts and Science Dharmapuri</t>
  </si>
  <si>
    <t>Periyar University College of Arts and Science Harur</t>
  </si>
  <si>
    <t>Rabindharanath Tagore College of Arts and Science for Women Salem</t>
  </si>
  <si>
    <t>S.S.M. College of Arts and Science Namakkal</t>
  </si>
  <si>
    <t>Salem Sowdeswari College Salem</t>
  </si>
  <si>
    <t>Selvam Arts and Science College Namakkal</t>
  </si>
  <si>
    <t>Sengunthar College of Arts and Science Namakkal</t>
  </si>
  <si>
    <t>Sri Balamurugan Arts and Science College Salem</t>
  </si>
  <si>
    <t>Sri Ganesh College of Arts and Science Salem</t>
  </si>
  <si>
    <t>Sri Kandhan College of Arts and Science Namakkal</t>
  </si>
  <si>
    <t>Sri Sakthi Kailash College of Women Salem</t>
  </si>
  <si>
    <t>Sri Sarada College for Women (Autonomous) Salem</t>
  </si>
  <si>
    <t>Sri Vidhya Mandir Arts and Science College Dharmapuri</t>
  </si>
  <si>
    <t>St. Joseph's College of Arts and Science for Women Hosur</t>
  </si>
  <si>
    <t>Subramaniyam College of Arts and Science Namakkal</t>
  </si>
  <si>
    <t>Thiruvalluvar Govt. Arts College Namakkal</t>
  </si>
  <si>
    <t>Trinity College for Women Namakkal</t>
  </si>
  <si>
    <t>Vysya College Salem</t>
  </si>
  <si>
    <t>Adhiparasakthi Agricultural College Kalavai</t>
  </si>
  <si>
    <t>Agricultural College and Research Institute (AC&amp;RI) Coimbatore</t>
  </si>
  <si>
    <t>Agricultural College and Research Institute Madurai (AC&amp;RI) Madurai</t>
  </si>
  <si>
    <t>Agricultural College and Research Institute Killikulam</t>
  </si>
  <si>
    <t>Agricultural Engineering College and Research Institute Coimbatore</t>
  </si>
  <si>
    <t>Anbil Dharmalingam Agricultural College and Research Institute Trichy</t>
  </si>
  <si>
    <t>College of Agricultural Technology - CAT Theni Kullapuram</t>
  </si>
  <si>
    <t>Forest College and Research Institute (FCRI) Mettupalayam</t>
  </si>
  <si>
    <t>Central Law College Salem</t>
  </si>
  <si>
    <t>Dr. Ambedkar Government Law College Chennai</t>
  </si>
  <si>
    <t>Government Law College Chengalpattu</t>
  </si>
  <si>
    <t>Government Law College Coimbatore</t>
  </si>
  <si>
    <t>Government Law College Madurai</t>
  </si>
  <si>
    <t>Government Law College Tiruchirapalli</t>
  </si>
  <si>
    <t>Government Law College Tirunelveli</t>
  </si>
  <si>
    <t>Government Law College Vellore</t>
  </si>
  <si>
    <t>A.J. College of Pharmacy Chennai</t>
  </si>
  <si>
    <t>Adhi Bhagawan College of Pharmacy Cheyyar</t>
  </si>
  <si>
    <t>Adhiparasakhthi College of Pharmacy Cheyyar</t>
  </si>
  <si>
    <t>Adhiparasakthi College of Nursing Melmaruvathur</t>
  </si>
  <si>
    <t>Adhiparasakthi College of Physiotherapy Melmaruvathur</t>
  </si>
  <si>
    <t>Adhiparasakthi Dental College and Hospital Melmaruvathur</t>
  </si>
  <si>
    <t>Akila Thiruvithamcore Siddha Vaidhya Sangam Kanyakumari</t>
  </si>
  <si>
    <t>Al-Ameen College of Nursing Tiruvannamalai</t>
  </si>
  <si>
    <t>Annai J.K.K. Sampoorani Ammal College of Nursing Komarapalayam</t>
  </si>
  <si>
    <t>Annai J.K.K. Sampoorani Ammal College of Pharmacy Namakkal</t>
  </si>
  <si>
    <t>Annai Meenakshi College of Nursing Coimbatore</t>
  </si>
  <si>
    <t>Annai Therasa Institute of Paramedical Sciences Salem</t>
  </si>
  <si>
    <t>Annai Veilankanni Pharmacy College Chennai</t>
  </si>
  <si>
    <t>Annammal College of Nursing Kuzhithurai</t>
  </si>
  <si>
    <t>Annasamy Rajammal College of Nursing Tirunelveli</t>
  </si>
  <si>
    <t>Antarctica College of Pharmacy Tirunelveli</t>
  </si>
  <si>
    <t>Apollo College of Nursing Chennai</t>
  </si>
  <si>
    <t>Aravind Eye Hospitals and PG Institute of Ophthalmology Madurai</t>
  </si>
  <si>
    <t>Arulmigu Kalasalingam College of Pharmacy Krishnankoil</t>
  </si>
  <si>
    <t>Bharani Swathi College of Physiotherapy Chennai</t>
  </si>
  <si>
    <t>Billroth College of Nursing Chennai</t>
  </si>
  <si>
    <t>Bishop's College of Nursing Erode</t>
  </si>
  <si>
    <t>C.L. Baid Metha College of Pharmacy Chennai</t>
  </si>
  <si>
    <t>C.S. Jain College of Pharmacy Shrimushnam</t>
  </si>
  <si>
    <t>C.S.I. Jayaraj Annapackiam College of Nursing Madurai</t>
  </si>
  <si>
    <t>Cancer Institute College of Oncological Sciences</t>
  </si>
  <si>
    <t>Cheran College of Pharmacy Coimbatore</t>
  </si>
  <si>
    <t>Cheran's College of Nursing Coimbatore</t>
  </si>
  <si>
    <t>Cheran's College of Physiotherapy Coimbatore</t>
  </si>
  <si>
    <t>Child Jesus College of Nursing Trichy</t>
  </si>
  <si>
    <t>Chithirai College of Nursing Madurai</t>
  </si>
  <si>
    <t>Christian College of Nursing Kanyakumari</t>
  </si>
  <si>
    <t>Christian College of Physiotherapy Colachel</t>
  </si>
  <si>
    <t>Coimbatore College of Pharmacy Erode</t>
  </si>
  <si>
    <t>Coimbatore Medical College Coimbatore</t>
  </si>
  <si>
    <t>College of Allied Medical Sciences Madurai</t>
  </si>
  <si>
    <t>College of Nursing Vel R.S. Medical College Chennai</t>
  </si>
  <si>
    <t>College of Nursing Christian Medical College</t>
  </si>
  <si>
    <t>College of Nursing Madras Medical College</t>
  </si>
  <si>
    <t>College of Nursing Madurai Medical College</t>
  </si>
  <si>
    <t>College of Occupational Therapy Christian Medical College</t>
  </si>
  <si>
    <t>College of Occupational Therapy J.K.K. Munirajah Medical Research Foundation</t>
  </si>
  <si>
    <t>College of Pharmacy Madras Medical College</t>
  </si>
  <si>
    <t>College of Pharmacy Madurai Medical College</t>
  </si>
  <si>
    <t>College of Physiotherapy Christian Medical College</t>
  </si>
  <si>
    <t>College of Physiotherapy J.K.K. Munirajah Medical Research Foundation</t>
  </si>
  <si>
    <t>College of Physiotherapy Sri Ramakrishna Institute of Paramedical Sciences</t>
  </si>
  <si>
    <t>College of Physiotherapy Trinity Mission and Medical Foundation</t>
  </si>
  <si>
    <t>College of Physiotherapy Vivekananda of Medical Science and Research</t>
  </si>
  <si>
    <t>Department of Pharmacy Annamalai University</t>
  </si>
  <si>
    <t>Devendrar College of Physiotherapy Tirunelveli</t>
  </si>
  <si>
    <t>Dhanalakshmi Srinivasan College of Nursing Perambalur</t>
  </si>
  <si>
    <t>Dhanvanthri College of Nursing Erode</t>
  </si>
  <si>
    <t>Dharma Ayurveda Medical Research Institution Sriperambudur</t>
  </si>
  <si>
    <t>Doctor's College of Nursing Pudukottai</t>
  </si>
  <si>
    <t>Dr. A.L.M. PG Institute of Basic Medical Sciences Chennai</t>
  </si>
  <si>
    <t>Dr. G. Sakunthala College of Nursing Trichy</t>
  </si>
  <si>
    <t>Dr. Hahnemann Homoeopathy Medical College and Research Centre Rasipuram</t>
  </si>
  <si>
    <t>Dr. Mahalingam Institute of Paramedical Sciences and Research Erode</t>
  </si>
  <si>
    <t>E.S. College of Nursing Villupuram</t>
  </si>
  <si>
    <t>Edayathangudy G.S. Pillay College of Pharmacy Nagapattinam</t>
  </si>
  <si>
    <t>Ellen College of Nursing Coimbatore</t>
  </si>
  <si>
    <t>Fathima College of Pharmacy Kadayanallur</t>
  </si>
  <si>
    <t>Global College of Nursing Kanyakumari</t>
  </si>
  <si>
    <t>Govt. College of Physiotherapy tr</t>
  </si>
  <si>
    <t>Govt. Homoeopathic Medical College and Hospital Tirumangalam</t>
  </si>
  <si>
    <t>Govt. Institute of Rehabilitation Medicine Chennai</t>
  </si>
  <si>
    <t>Govt. Siddha Medical College Chennai</t>
  </si>
  <si>
    <t>Govt. Siddha Medical College Tirunelveli</t>
  </si>
  <si>
    <t>Indira College of Nursing Trichy</t>
  </si>
  <si>
    <t>Indira College of Nursing Pandur</t>
  </si>
  <si>
    <t>Institute of Ophthalmology Joseph Eye Hospital</t>
  </si>
  <si>
    <t>J.K. College of Nursing and Paramedicals Coimbatore</t>
  </si>
  <si>
    <t>J.K.K. Natarajah College of Pharmacy Komarapalayam</t>
  </si>
  <si>
    <t>J.S.S. College of Pharmacy Udagamandalam</t>
  </si>
  <si>
    <t>J.V. College of Nursing Chennai</t>
  </si>
  <si>
    <t>Jainee College of Nursing Dindigul</t>
  </si>
  <si>
    <t>Jaya College of Paramedical Science Thiruninravur</t>
  </si>
  <si>
    <t>Jaya College of Paramedical Sciences Tiruninravur</t>
  </si>
  <si>
    <t>K.G. College of Nursing Coimbatore</t>
  </si>
  <si>
    <t>K.G. College of Physiotherapy Coimbatore</t>
  </si>
  <si>
    <t>K.K. College of Pharmacy Chennai</t>
  </si>
  <si>
    <t>K.M. College of Pharmacy Madurai</t>
  </si>
  <si>
    <t>K.M.C.H. College of Nursing Coimbatore</t>
  </si>
  <si>
    <t>K.M.C.H. College of Occupational Therapy Coimbatore</t>
  </si>
  <si>
    <t>K.M.C.H. College of Pharmacy Coimbatore</t>
  </si>
  <si>
    <t>K.M.C.H. College of Physiotherapy Coimbatore</t>
  </si>
  <si>
    <t>K.M.R. College of Pharmacy Perundurai</t>
  </si>
  <si>
    <t>K.R.S. Pallavan College of Pharmacy Sriperambudur</t>
  </si>
  <si>
    <t>Kamalakshi Pandurangan College of Pharmacy Tiruvannamalai</t>
  </si>
  <si>
    <t>Kamalam Viswanathan College of Physiotherapy Trichy</t>
  </si>
  <si>
    <t>Kanyakumari Govt. Medical College Kanyakumari</t>
  </si>
  <si>
    <t>Karpaga Vinayaga College of Nursing Pudukottai</t>
  </si>
  <si>
    <t>Karpagam College of Pharmacy Coimbatore</t>
  </si>
  <si>
    <t>Karpagam Nursing College Coimbatore</t>
  </si>
  <si>
    <t>Kavimony College of Physiotherapy Coimbatore</t>
  </si>
  <si>
    <t>Keerai Thamil Selvan College of Nursing Pudukottai</t>
  </si>
  <si>
    <t>Kovai Kongunadu College of Nursing Coimbatore</t>
  </si>
  <si>
    <t>Laxmi Narayana College of Pharmacy Dharmapuri</t>
  </si>
  <si>
    <t>M.A. Chidambaram College of Nursing Chennai</t>
  </si>
  <si>
    <t>M.M.M. College of Nursing Chennai</t>
  </si>
  <si>
    <t>Madha College of Nursing Chennai</t>
  </si>
  <si>
    <t>Madha College of Physiotherapy Chennai</t>
  </si>
  <si>
    <t>Madras College of Pharmacy Chennai</t>
  </si>
  <si>
    <t>Maharaja College of Physiotherapy Chennai</t>
  </si>
  <si>
    <t>Maharaji College of Pharmacy Chennai</t>
  </si>
  <si>
    <t>Mannai Narayanswamy Paramedical College Thanjavur</t>
  </si>
  <si>
    <t>Matha College of Nursing Sivagangai</t>
  </si>
  <si>
    <t>Matha College of Physiotherapy Manamadurai</t>
  </si>
  <si>
    <t>Mayor Radhakrishnan College of Pharmacy Cuddalore</t>
  </si>
  <si>
    <t>Meenakshi College of Occupational Therapy Chennai</t>
  </si>
  <si>
    <t>Meenakshi University (Meenakshi College of Nursing) Chennai</t>
  </si>
  <si>
    <t>Meenakshi University (Meenakshi College of Physiotherapy) Chennai</t>
  </si>
  <si>
    <t>Miot College of Nursing Chennai</t>
  </si>
  <si>
    <t>Mohamed Sathak A.J. College of Nursing Chennai</t>
  </si>
  <si>
    <t>Mohammed Sathak A.J. College of Physiotherapy Chennai</t>
  </si>
  <si>
    <t>Mookambigai College of Physiotherapy Chennai</t>
  </si>
  <si>
    <t>N.M.S. College of Pharmacy Kanyakumari</t>
  </si>
  <si>
    <t>Nadar Mahajana Sangam College of Pharmacy Thiruvattar</t>
  </si>
  <si>
    <t>Nandha College of Nursing Erode</t>
  </si>
  <si>
    <t>Nandha College of Pharmacy Erode</t>
  </si>
  <si>
    <t>Nandha College of Physiotherapy Erode</t>
  </si>
  <si>
    <t>National College of Pharmacy Thiruninravur</t>
  </si>
  <si>
    <t>National Institute of Siddha Chennai</t>
  </si>
  <si>
    <t>Nehru Nursing College Tirunelveli</t>
  </si>
  <si>
    <t>Nethra Homoeopathy Medical College Coimbatore</t>
  </si>
  <si>
    <t>Nightingale Institute of Nursing Education Coimbatore</t>
  </si>
  <si>
    <t>Omayal Achi College of Nursing Chennai</t>
  </si>
  <si>
    <t>Our Lady of Health College of Nursing Thanjavur</t>
  </si>
  <si>
    <t>P.G.P. College of Nursing and Research Namakkal</t>
  </si>
  <si>
    <t>P.G.P. College of Pharmaceutical Science and Research Institute Villipalayam</t>
  </si>
  <si>
    <t>P.P.G. College of Nursing Coimbatore</t>
  </si>
  <si>
    <t>P.P.G. College of Physiotherapy Coimbatore</t>
  </si>
  <si>
    <t>P.S. College of Nursing Kanyakumari</t>
  </si>
  <si>
    <t>P.S.G. College of Nursing Coimbatore</t>
  </si>
  <si>
    <t>P.S.G. College of Paramedical Sciences Coimbatore</t>
  </si>
  <si>
    <t>P.S.G. College of Pharmacy Coimbatore</t>
  </si>
  <si>
    <t>Padmasree College of Nursing Kanchipuram</t>
  </si>
  <si>
    <t>Padmavathy College of Nursing Dharmapuri</t>
  </si>
  <si>
    <t>Padmavathy College of Pharmacy Dharmapuri</t>
  </si>
  <si>
    <t>Padmavathy College of Physiotherapy Dharmapuri</t>
  </si>
  <si>
    <t>Pallavan College of Pharmacy Kanchipuram</t>
  </si>
  <si>
    <t>Pandyan College of Pharmacy Madurai</t>
  </si>
  <si>
    <t>Pearl Peace Medical Mission Tirunelveli</t>
  </si>
  <si>
    <t>Periyar College of Pharmaceutical Sciences for Girls Trichy</t>
  </si>
  <si>
    <t>Pioneer College of Physiotherapy Ramnad</t>
  </si>
  <si>
    <t>R.V.S. Dental College and Hospital Sulur</t>
  </si>
  <si>
    <t>Rabindranath Tagore College of Nursing for Women Sankari</t>
  </si>
  <si>
    <t>Rajah Muthiah Dental College and Hospital Chidambaram</t>
  </si>
  <si>
    <t>Rajalakshmi College of Nursing Sriperambudur</t>
  </si>
  <si>
    <t>Rass Academy College of Nursing Sivagangai</t>
  </si>
  <si>
    <t>Right College of Nursing Chennai</t>
  </si>
  <si>
    <t>Royal College of Pharmacy and Paramedical Sciences Coimbatore</t>
  </si>
  <si>
    <t>RVS Ayurveda College Coimbatore</t>
  </si>
  <si>
    <t>RVS Homoeopathy Medical College Sulur</t>
  </si>
  <si>
    <t>S. Chattanatha Karayalar College of Pharmacy Tenkasi</t>
  </si>
  <si>
    <t>S.A. Raja College of Pharmacy Tirunelveli</t>
  </si>
  <si>
    <t>Sacred Heart Nursing College Madurai</t>
  </si>
  <si>
    <t>Sakthi College of Nursing Karur</t>
  </si>
  <si>
    <t>Sakthi College of Nursing Oddanchatiram</t>
  </si>
  <si>
    <t>Sankara Nethralaya Medical Research Foundation Chennai</t>
  </si>
  <si>
    <t>Santhosh College of Occupational Therapy Chennai</t>
  </si>
  <si>
    <t>Sara College of Nursing Dharapuram</t>
  </si>
  <si>
    <t>Saradha Krishna Homoeopathy Medical College Kanyakumari</t>
  </si>
  <si>
    <t>Servite College of Nursing Trichy</t>
  </si>
  <si>
    <t>Shanmuga College of Nursing Salem</t>
  </si>
  <si>
    <t>Shanmugha College of Physiotherapy Salem</t>
  </si>
  <si>
    <t>Sharmila College of Nursing Chennai</t>
  </si>
  <si>
    <t>Shenbagha College of Nursing Chennai</t>
  </si>
  <si>
    <t>Shivparvathi Mandradiar Institute of Health Sciences Erode</t>
  </si>
  <si>
    <t>Shoba College of Pharmacy Erode</t>
  </si>
  <si>
    <t>Sre Sakthimayeil Institute of Nursing and Research Komarapalayam</t>
  </si>
  <si>
    <t>Sree Abirami College of Nursing Coimbatore</t>
  </si>
  <si>
    <t>Sree Krishna College of Pharmacy Cuddalore</t>
  </si>
  <si>
    <t>Sree Shakthi Mayeil Institute of Research and Science Tiruchengode</t>
  </si>
  <si>
    <t>Sri Aurobindo College of Nursing Karur</t>
  </si>
  <si>
    <t>Sri Gokulam College of Nursing Salem</t>
  </si>
  <si>
    <t>Sri Gokulam Institute of Paramedical Sciences Salem</t>
  </si>
  <si>
    <t>Sri K. Ramachandra Naidu College of Nursing Tirunelveli</t>
  </si>
  <si>
    <t>Sri Kumragurubarar College of Pharmacy Thanjavur</t>
  </si>
  <si>
    <t>Sri Mookambika College of Nursing Kanyakumari</t>
  </si>
  <si>
    <t>Sri Narayani College of Nursing Vellore</t>
  </si>
  <si>
    <t>Sri Paspo College of Nursing Dharmapuri</t>
  </si>
  <si>
    <t>Sri Ramachandra College of Pharmacy Vedaraniam</t>
  </si>
  <si>
    <t>Sri Ramakrishna Institute of Paramedical Sciences Coimbatore</t>
  </si>
  <si>
    <t>Sri Rangapoopathi College of Nursing Villupuram</t>
  </si>
  <si>
    <t>Sri Sairam Ayurveda Medical College and Research Center Chennai</t>
  </si>
  <si>
    <t>Sri Sairam Homoeopathy Medical College Chennai</t>
  </si>
  <si>
    <t>Sri Sankar College of Ayurveda Trichy</t>
  </si>
  <si>
    <t>Sri Santhoshi College of Nursing Maduranthakam</t>
  </si>
  <si>
    <t>Sri Vijay Vidhyalaya College of Nursing Dharmapuri</t>
  </si>
  <si>
    <t>St. John's College of Nursing Vellore</t>
  </si>
  <si>
    <t>St. Xavier's Catholic College of Nursing Kanyakumari</t>
  </si>
  <si>
    <t>Subbarayalu College of Pharmacy Coimbatore</t>
  </si>
  <si>
    <t>Suran College of Nursing Srivilliputtur</t>
  </si>
  <si>
    <t>Swami Vivekananda College of Nursing Dharmapuri</t>
  </si>
  <si>
    <t>Swamy Vivekanandha College of Pharmacy Tiruchengode</t>
  </si>
  <si>
    <t>Tamil Nadu Homoeopathy Medical College Salem</t>
  </si>
  <si>
    <t>Tamilnadu Govt. Dental College Chennai</t>
  </si>
  <si>
    <t>Tamilnadu Paramedical Institutions College of Physiotherapy Chennai</t>
  </si>
  <si>
    <t>Texcity College of Nursing Coimbatore</t>
  </si>
  <si>
    <t>Texcity College of Pharmacy Coimbatore</t>
  </si>
  <si>
    <t>Thanjavur Medical Collegep Thanjavur</t>
  </si>
  <si>
    <t>Thanthai Roever College of Nursing Perambalur</t>
  </si>
  <si>
    <t>Thanthai Rover College of Pharmacy Perambalur</t>
  </si>
  <si>
    <t>Thanthai Rover College of Physiotherapy Trichy</t>
  </si>
  <si>
    <t>Thasiah College of Nursing Kanyakumari</t>
  </si>
  <si>
    <t>The Erode College of Pharmacy Erode</t>
  </si>
  <si>
    <t>The Venkatramana Ayurveda College Chennai</t>
  </si>
  <si>
    <t>Tiruppur Kalaimagal College of Pharmacy Tiruppur</t>
  </si>
  <si>
    <t>Tiruvarur Medical College Tiruvarur</t>
  </si>
  <si>
    <t>U.C.A. College of Physiotherapy Chennai</t>
  </si>
  <si>
    <t>Ultra College of Pharmacy Madurai</t>
  </si>
  <si>
    <t>Vel R.S. Medical College College of Physiotherapy</t>
  </si>
  <si>
    <t>Vellalar College of Nursing Erode</t>
  </si>
  <si>
    <t>Velumailu Siddha Medical College Sriperambudur</t>
  </si>
  <si>
    <t>Venkateswara Homoeopathy Medical College Chennai</t>
  </si>
  <si>
    <t>Vignesh Nursing College Tiruvannamalai</t>
  </si>
  <si>
    <t>Villupuram Medical College Villupuram</t>
  </si>
  <si>
    <t>Vivekananda College of Nursing Tiruchengode</t>
  </si>
  <si>
    <t>White Memorial College of Nursing Veeyannoor</t>
  </si>
  <si>
    <t>White Memorial College of Physiotherapy Kanyakumari</t>
  </si>
  <si>
    <t>White Memorial Homoeopathic Medical College Kanyakumari</t>
  </si>
  <si>
    <t>St. Justins College of Education Madurai</t>
  </si>
  <si>
    <t>A.G. College of Education Tirupur</t>
  </si>
  <si>
    <t>A.K.T. Memorial College of Education Kallakurichi</t>
  </si>
  <si>
    <t>A.M.E.S. College of Education Ambur</t>
  </si>
  <si>
    <t>A.R.R. College of Education Kumbakonam</t>
  </si>
  <si>
    <t>A.R.R. College of Education for Women Kumbakonam</t>
  </si>
  <si>
    <t>A.S. College of Education Madurai</t>
  </si>
  <si>
    <t>A.V.S. College of Education Salem</t>
  </si>
  <si>
    <t>Aasee College of Education Karur</t>
  </si>
  <si>
    <t>Adaikalamatha Institute of Teacher Education Thanjavur</t>
  </si>
  <si>
    <t>Adharsh Vidhyalaya College of Education Bhavani</t>
  </si>
  <si>
    <t>Adhiparasakthi College of Education Vellore</t>
  </si>
  <si>
    <t>Adhiyamaan College of Education Hosur</t>
  </si>
  <si>
    <t>Agra College of Education Mayiladuthurai</t>
  </si>
  <si>
    <t>All Angels College of Education Tiruvannamalai</t>
  </si>
  <si>
    <t>All Saints College of Education Kanyakumari</t>
  </si>
  <si>
    <t>Alwin College of Education Chennai</t>
  </si>
  <si>
    <t>Amala College of Education Idappadi</t>
  </si>
  <si>
    <t>Amerda Vikas College of Education Salem</t>
  </si>
  <si>
    <t>Amirtham College of Education Walajabad</t>
  </si>
  <si>
    <t>Amman College of Education Dindigul</t>
  </si>
  <si>
    <t>Amrita College of Education Tirupattur</t>
  </si>
  <si>
    <t>Amritalaya College of Education Jolarpet</t>
  </si>
  <si>
    <t>Angels College of Education Namakkal</t>
  </si>
  <si>
    <t>Anna Vinayagar College of Education Kanyakumari</t>
  </si>
  <si>
    <t>Annai College of Education Dharmapuri</t>
  </si>
  <si>
    <t>Annai College of Education Kumbakonam</t>
  </si>
  <si>
    <t>Annai College of Education Salem</t>
  </si>
  <si>
    <t>Annai Fathima College of Education Kumbakonam</t>
  </si>
  <si>
    <t>Annai Fathima Teacher Training College for Women Dharapuram</t>
  </si>
  <si>
    <t>Annai India College of Education Dharmapuri</t>
  </si>
  <si>
    <t>Annai J.K.K. Sampoorani Ammal College of Education Gobi</t>
  </si>
  <si>
    <t>Annai Madha College of Education Tittakudi</t>
  </si>
  <si>
    <t>Annai Mathammal Sheela College of Education Namakkal</t>
  </si>
  <si>
    <t>Annai Meenakshi College of Education Sivagiri</t>
  </si>
  <si>
    <t>Annai Terasa College of Education Salem</t>
  </si>
  <si>
    <t>Annai Terasa College of Education Karaikudi</t>
  </si>
  <si>
    <t>Annai Theresa College of Education for Women Tiruvannamalai</t>
  </si>
  <si>
    <t>Annai Veilankannis College of Education Chengalpattu</t>
  </si>
  <si>
    <t>Annamalaiyar College of Education Tiruvannamalai</t>
  </si>
  <si>
    <t>Annammal College of Education for Women Tuticorin</t>
  </si>
  <si>
    <t>Ansaldo College of Education Tiruvannamalai</t>
  </si>
  <si>
    <t>Appollo College of Education Sriperambudur</t>
  </si>
  <si>
    <t>Arasan Ganesan College of Education Sivakasi</t>
  </si>
  <si>
    <t>Arcot Sri Mahaalakshmi Womens College of Education Vellore</t>
  </si>
  <si>
    <t>Arputha Jothi College of Teacher Education Namakkal</t>
  </si>
  <si>
    <t>Arulmigu Kalasalingam College of Education Srivilliputtur</t>
  </si>
  <si>
    <t>Arulmigu Sri Jothi Womens College of Education Panruti</t>
  </si>
  <si>
    <t>Arumugam Nallamani College of Education Madurai</t>
  </si>
  <si>
    <t>Arumugam Pillai Seethai Ammal College of Education Tirupattur</t>
  </si>
  <si>
    <t>Arun College of Education Vallam</t>
  </si>
  <si>
    <t>Arunachala College of Education Tiruvannamalai</t>
  </si>
  <si>
    <t>Arunai College of Education Tiruvannamalai</t>
  </si>
  <si>
    <t>Auxilium College of Education Pudukkottai</t>
  </si>
  <si>
    <t>Avinasi Gounder Mariammal College of Education Erode</t>
  </si>
  <si>
    <t>B.K.R. College of Education Tiruttani</t>
  </si>
  <si>
    <t>B.T.K. College of Education Pollachi</t>
  </si>
  <si>
    <t>B.T.K. College of Education Pudukkottai</t>
  </si>
  <si>
    <t>Balaji College of Education Chennai</t>
  </si>
  <si>
    <t>Best College of Education Bhavani</t>
  </si>
  <si>
    <t>Bethany Navajeevan College of Education Kanyakumari</t>
  </si>
  <si>
    <t>Bethesda College of Education Kanyakumari</t>
  </si>
  <si>
    <t>Bharat College of Education Thanjavur</t>
  </si>
  <si>
    <t>Bharat College of Education Vellore</t>
  </si>
  <si>
    <t>Bharath College of Education Tiruvarur</t>
  </si>
  <si>
    <t>Bharathi College of Education Villupuram</t>
  </si>
  <si>
    <t>Bharathi College of Education Coimbatore</t>
  </si>
  <si>
    <t>Bharathi Vidyalaya College of Education Pudukkottai</t>
  </si>
  <si>
    <t>Bharathiyar College of Education Tindivanam</t>
  </si>
  <si>
    <t>Bharathiyar College of Education Attur</t>
  </si>
  <si>
    <t>Bishop Appasamay College of Education Coimbatore</t>
  </si>
  <si>
    <t>Bishop Packiam Arokiaswamy College of Education Alangudi</t>
  </si>
  <si>
    <t>Blessy College of Education Chidambaram</t>
  </si>
  <si>
    <t>Bon Secours College of Education Thanjavur</t>
  </si>
  <si>
    <t>C.K.S. College of Education Gudiyattam</t>
  </si>
  <si>
    <t>C.M.S College of Education Coimbatore</t>
  </si>
  <si>
    <t>C.S. Jain College of Education Cuddalore</t>
  </si>
  <si>
    <t>C.S. Jain College of Physical Education Cuddalore</t>
  </si>
  <si>
    <t>C.S.I. Bishop Newbigin College of Education Chennai</t>
  </si>
  <si>
    <t>C.S.I. College of Education Ramnad</t>
  </si>
  <si>
    <t>C.S.I. College of Education Madurai</t>
  </si>
  <si>
    <t>Century Foundation College of Education Tiruppur</t>
  </si>
  <si>
    <t>Chandra Chellappan College of Education Namakkal</t>
  </si>
  <si>
    <t>Chezhian College of Education Tiruvannamalai</t>
  </si>
  <si>
    <t>Chozhan College of Education Kanchipuram</t>
  </si>
  <si>
    <t>Christ College of Education for Women Dharmapuri</t>
  </si>
  <si>
    <t>Christ College of Education for Women Thanjavur</t>
  </si>
  <si>
    <t>Christian College of Education Perambalur</t>
  </si>
  <si>
    <t>Christian College of Education Kanyakumari</t>
  </si>
  <si>
    <t>Christian College of Education Rajapalayam</t>
  </si>
  <si>
    <t>Christian College of Physical Education Nagercoil</t>
  </si>
  <si>
    <t>Concord College of Education Krishnagiri</t>
  </si>
  <si>
    <t>Crescent College of Education for Women Madurai</t>
  </si>
  <si>
    <t>Crescent College of Education for Women Tiruvannamalai</t>
  </si>
  <si>
    <t>D.K.R. College of Education Aranthangi</t>
  </si>
  <si>
    <t>D.M.I. College of Education Kanchipuram</t>
  </si>
  <si>
    <t>D.V.C. College of Education Cuddalore</t>
  </si>
  <si>
    <t>Devi Venkatachalam College of Education Vaniyambadi</t>
  </si>
  <si>
    <t>Dhanalakshmi Srinivasan College of Education for Women Perambalur</t>
  </si>
  <si>
    <t>Dhivya College of Education Tiruvannamalai</t>
  </si>
  <si>
    <t>District Institute of Education and Training Lalgudi</t>
  </si>
  <si>
    <t>Dr. David Raja and Dr.Chandraleka College of Education Tirupattur</t>
  </si>
  <si>
    <t>Dr. G.R. Damodaran College of Education Coimbatore</t>
  </si>
  <si>
    <t>Dr. G.U. Pope College of Education Tuticorin</t>
  </si>
  <si>
    <t>Dr. Meenakshi College of Teacher Education Chengam</t>
  </si>
  <si>
    <t>Dr. N.G.P. College of Education Coimbatore</t>
  </si>
  <si>
    <t>Dr. Nagarathinams College of Education Salem</t>
  </si>
  <si>
    <t>Dr. Nallini College of Teacher Education Dharapuram</t>
  </si>
  <si>
    <t>Dr. R.K. Shanmugam College of Education Kallakurichi</t>
  </si>
  <si>
    <t>Dr. Rajabather Tagore Women Teachers Training College Tindivanam</t>
  </si>
  <si>
    <t>Dr. S.N.S. College of Education Coimbatore</t>
  </si>
  <si>
    <t>Dr. S.R.J. College of Education Thanjavur</t>
  </si>
  <si>
    <t>Dr. Sivanthi Aditanar College of Education Tiruchendur</t>
  </si>
  <si>
    <t>Dr. Vellasamy Nadar College of Education Thanjavur</t>
  </si>
  <si>
    <t>Durai Murugan College of Education Vellore</t>
  </si>
  <si>
    <t>Durai Vidhyalakshmi College of Education Gudiyattam</t>
  </si>
  <si>
    <t>E.R.K. College of Education Dharmapuri</t>
  </si>
  <si>
    <t>E.S. College of Education Villupuram</t>
  </si>
  <si>
    <t>Eden Garden College of Education Perambalur</t>
  </si>
  <si>
    <t>Elizabeth College of Education Perambalur</t>
  </si>
  <si>
    <t>Esenes College of Education Walajabad</t>
  </si>
  <si>
    <t>Esenes Institute of Teacher Education Walajabad</t>
  </si>
  <si>
    <t>Esther College of Education Namakkal</t>
  </si>
  <si>
    <t>Excel College of Education Komarapalayam</t>
  </si>
  <si>
    <t>G.E.T. B.Ed. College Gudiyattam</t>
  </si>
  <si>
    <t>G.P. Secondary Teacher Education Training College Tiruppattur</t>
  </si>
  <si>
    <t>G.R. Govindarajulu College of Education Coimbatore</t>
  </si>
  <si>
    <t>G.R.D. College of Education Tiruvallur</t>
  </si>
  <si>
    <t>G.V.C. College of Education Vellore</t>
  </si>
  <si>
    <t>Ganapathy College of Education Paramakudi</t>
  </si>
  <si>
    <t>Gandhi College of Education Sathyamangalam</t>
  </si>
  <si>
    <t>Ganesh College of Education Salem</t>
  </si>
  <si>
    <t>Gangaa College of Education Idappadi</t>
  </si>
  <si>
    <t>Girivasan College of Education Dharmapuri</t>
  </si>
  <si>
    <t>Gnanamani College of Education Rasipuram</t>
  </si>
  <si>
    <t>Gojan College of Teacher Education Chennai</t>
  </si>
  <si>
    <t>Good Shepherd College of Education Nagercoil</t>
  </si>
  <si>
    <t>Good Shepherd Teacher Education Institute Nagercoil</t>
  </si>
  <si>
    <t>Government College of Education Thanjavur</t>
  </si>
  <si>
    <t>Government College of Education Komarapalayam</t>
  </si>
  <si>
    <t>Government College of Education Vellore</t>
  </si>
  <si>
    <t>Government College of Education Pudukottai</t>
  </si>
  <si>
    <t>Government College of Education for Women Coimbatore</t>
  </si>
  <si>
    <t>Grace College of Education Vandavasi</t>
  </si>
  <si>
    <t>Grace College of Education Erode</t>
  </si>
  <si>
    <t>H.T.P. College of Education Attur</t>
  </si>
  <si>
    <t>Hindusthan College of Education Coimbatore</t>
  </si>
  <si>
    <t>Holy Cross College of Education Trichy</t>
  </si>
  <si>
    <t>Holy Trinity College of Education Kanyakumari</t>
  </si>
  <si>
    <t>Idhayam College of Education Thuraiyur</t>
  </si>
  <si>
    <t>Imayam College of Education Trichy</t>
  </si>
  <si>
    <t>Immanuel Arasar B.Ed. College Marthandam</t>
  </si>
  <si>
    <t>Indhira College of Education Tiruvallur</t>
  </si>
  <si>
    <t>Indian College of Education Katpadi</t>
  </si>
  <si>
    <t>Indra Ganesan College of Education Trichy</t>
  </si>
  <si>
    <t>Institute of Advanced Study in Education Chennai</t>
  </si>
  <si>
    <t>International College of Education (Women) Tiruvannamalai</t>
  </si>
  <si>
    <t>J.A.S. College of Education Coimbatore</t>
  </si>
  <si>
    <t>J.J. College of Education Pudukkottai</t>
  </si>
  <si>
    <t>J.J. College of Education Trichy</t>
  </si>
  <si>
    <t>J.K. College of Education Dindigul</t>
  </si>
  <si>
    <t>J.K. College of Education Aranthangi</t>
  </si>
  <si>
    <t>J.M.S. College of Education Vellore</t>
  </si>
  <si>
    <t>J.S.J.V. B.Ed College Cuddalore</t>
  </si>
  <si>
    <t>J.S.R. College of Education Udumalpet</t>
  </si>
  <si>
    <t>Jaanagi Institute of Teacher Education Palacode</t>
  </si>
  <si>
    <t>Jai Sai B.Ed. College of Education Trichy</t>
  </si>
  <si>
    <t>Jai Sathi College of Education Palacode</t>
  </si>
  <si>
    <t>Jai Sri Venkateswara College of Education Dharmapuri</t>
  </si>
  <si>
    <t>Jairam College of Education Karur</t>
  </si>
  <si>
    <t>James College of Education Kanyakumari</t>
  </si>
  <si>
    <t>Jaya College of Education Tiruvallur</t>
  </si>
  <si>
    <t>Jayanthi College of Education Tiruppur</t>
  </si>
  <si>
    <t>Jayashanthi B.Ed College Bhavani</t>
  </si>
  <si>
    <t>Jeeneys College of Education Trichy</t>
  </si>
  <si>
    <t>Jeevan College of Education Manapparai</t>
  </si>
  <si>
    <t>Jeyasuriya Teacher Education and Training College Villupuram</t>
  </si>
  <si>
    <t>Josephs College of Education Kanyakumari</t>
  </si>
  <si>
    <t>K.E.C. College of Education Tiruvannamalai</t>
  </si>
  <si>
    <t>K.J.N. Educational College Chennai</t>
  </si>
  <si>
    <t>K.K.S. Mani College of Education Vellore</t>
  </si>
  <si>
    <t>K.L.N. B.Ed College Madurai</t>
  </si>
  <si>
    <t>K.M. B.Ed. College Sivakasi</t>
  </si>
  <si>
    <t>K.M. College of Education Krishnagiri</t>
  </si>
  <si>
    <t>K.M.G. College of Education Gudiyattam</t>
  </si>
  <si>
    <t>K.M.G. College of Education Pollachi</t>
  </si>
  <si>
    <t>K.N. Subbaraj Memorial College of Education Ettayapuram</t>
  </si>
  <si>
    <t>K.R.P. College of Teacher Education Namakkal</t>
  </si>
  <si>
    <t>K.S. College of Education Salem</t>
  </si>
  <si>
    <t>K.S. Maniam College of Education Namakkal</t>
  </si>
  <si>
    <t>K.S.M. College of Education for Women Madurai</t>
  </si>
  <si>
    <t>K.S.R. College of Education Tiruchengode</t>
  </si>
  <si>
    <t>Kalai Baharathi B.Ed College Vellore</t>
  </si>
  <si>
    <t>Kalaimagal College of Education Vellore</t>
  </si>
  <si>
    <t>Kalaimahal College of Education Nagapatinam</t>
  </si>
  <si>
    <t>Kalaivani College of Education Coimbatore</t>
  </si>
  <si>
    <t>Kaliammal College of Education Karur</t>
  </si>
  <si>
    <t>Kalvithanthai A.K.R. Sourashtra Teachers College Madurai</t>
  </si>
  <si>
    <t>Kamala College of Education Villupuram</t>
  </si>
  <si>
    <t>Kamaraj College of Education Chidambaram</t>
  </si>
  <si>
    <t>Kamarajar College of Education Salem</t>
  </si>
  <si>
    <t>Kamarajar College of Education Namakkal</t>
  </si>
  <si>
    <t>Kanchi College of Teacher Education Kanchipuram</t>
  </si>
  <si>
    <t>Kandhaswamy College of Education Komarapalayam</t>
  </si>
  <si>
    <t>Kapi College of Education Madurai</t>
  </si>
  <si>
    <t>Kapi Womens College of Education Madurai</t>
  </si>
  <si>
    <t>Karpagam College of Education Coimbatore</t>
  </si>
  <si>
    <t>Kasthuriba Gandhi College of Education Rasipuram</t>
  </si>
  <si>
    <t>Kasturi College of Education Coimbatore</t>
  </si>
  <si>
    <t>Kathir College of Education Coimbatore</t>
  </si>
  <si>
    <t>Keerai Thaml Selvan College of Education for Women Pudukkottai</t>
  </si>
  <si>
    <t>Kenis College of Education for Women Tirunelveli</t>
  </si>
  <si>
    <t>Kennedy College of Education Vaniyambadi</t>
  </si>
  <si>
    <t>Kevi Womens College of Education Salem</t>
  </si>
  <si>
    <t>King College of Education Namakkal</t>
  </si>
  <si>
    <t>Kongunaadu College of Education for Women Mamangam</t>
  </si>
  <si>
    <t>Kongunadu College of Education Namakkal</t>
  </si>
  <si>
    <t>Kongunadu College of Education Thottiam</t>
  </si>
  <si>
    <t>Kootalumoodu Arulmigu Bhadreswari College of Education Kanyakumari</t>
  </si>
  <si>
    <t>Koviloor Andavar College of Physical Education and Sports Science Karaikudi</t>
  </si>
  <si>
    <t>Krishna College of Education Krishnagiri</t>
  </si>
  <si>
    <t>Krishna College of Education for Women Tiruchengode</t>
  </si>
  <si>
    <t>Kumutha College of Education Erode</t>
  </si>
  <si>
    <t>Lady Willingdon Institute of Advanced Study in Education Chennai</t>
  </si>
  <si>
    <t>Lakshmi Ammal College of Education Chengalpattu</t>
  </si>
  <si>
    <t>Lakshmi Ammal College of Education for Women Dharmapuri</t>
  </si>
  <si>
    <t>Lakshmi College of Education Dindigul</t>
  </si>
  <si>
    <t>Lisieux College of Education Coimbatore</t>
  </si>
  <si>
    <t>M. Durai College of Education Vandavasi</t>
  </si>
  <si>
    <t>M. Kumarasamy College of Education Karur</t>
  </si>
  <si>
    <t>M. Shanthi College of Education Namakkal</t>
  </si>
  <si>
    <t>M.E.T. College of Education Kanyakumari</t>
  </si>
  <si>
    <t>M.E.T. College of Education Nagercoil</t>
  </si>
  <si>
    <t>M.S.E.S. College of Education Karur</t>
  </si>
  <si>
    <t>M.V.M. Chellamuthu Alagu Rathinam College of Education Dindigul</t>
  </si>
  <si>
    <t>Madha College of Education Chennai</t>
  </si>
  <si>
    <t>Maharaja College of Education Perundurai</t>
  </si>
  <si>
    <t>Maharani College of Education Dharapuram</t>
  </si>
  <si>
    <t>Mahathma College of Education Trichy</t>
  </si>
  <si>
    <t>Mahatma College of Education Illuppur</t>
  </si>
  <si>
    <t>Mahatma Gandhi College of Education Sankarankovil</t>
  </si>
  <si>
    <t>Mahendhira College of Education Tiruchengode</t>
  </si>
  <si>
    <t>Mahendra College of Education Valappadi</t>
  </si>
  <si>
    <t>Mandradiar College of Education Erode `</t>
  </si>
  <si>
    <t>Mangalam College of Education Bhavani</t>
  </si>
  <si>
    <t>Mangayarkarasi College of Education Madurai</t>
  </si>
  <si>
    <t>Mar Chrysostom College of Education Kanyakumari</t>
  </si>
  <si>
    <t>Mariamman College of Education Trichy</t>
  </si>
  <si>
    <t>Maruthi College of Education Attur</t>
  </si>
  <si>
    <t>Mass College of Education Kumbakonam</t>
  </si>
  <si>
    <t>Matha College of Teacher Education Manamadurai</t>
  </si>
  <si>
    <t>Measi College of Education Chennai</t>
  </si>
  <si>
    <t>Measi School of Education Chennai</t>
  </si>
  <si>
    <t>Meenakshi B.Ed College Dindigul</t>
  </si>
  <si>
    <t>Meenakshi Ramaswamy College of Education Perambalur</t>
  </si>
  <si>
    <t>Meera College of Education Sholinghur</t>
  </si>
  <si>
    <t>Meston College of Education (Autonomous) Chennai</t>
  </si>
  <si>
    <t>Michael Job Memorial College of Education for Girl Coimbatore</t>
  </si>
  <si>
    <t>Mohamed Sathak Teacher Training College Chengalpattu</t>
  </si>
  <si>
    <t>Mother College of Education Villupuram</t>
  </si>
  <si>
    <t>Mother Terasa College of Education for Women Pudukottai</t>
  </si>
  <si>
    <t>Mother Terasa College of Teacher Education Pudukottai</t>
  </si>
  <si>
    <t>Mother Teresa College of Education Palani</t>
  </si>
  <si>
    <t>Muna Institute of Education Parangipettai</t>
  </si>
  <si>
    <t>Muslim College of Education Kanyakumari</t>
  </si>
  <si>
    <t>N.D.M. College of Education Vellore</t>
  </si>
  <si>
    <t>N.K.T. National College of Education for Women Chennai</t>
  </si>
  <si>
    <t>N.V.K.S.D. College of Education Kanyakumari</t>
  </si>
  <si>
    <t>Nachiyarammal College of Education Kovilpatti</t>
  </si>
  <si>
    <t>Nadar Saraswathi College of Teacher Education Theni</t>
  </si>
  <si>
    <t>Nagai College of Education Nagapatinam</t>
  </si>
  <si>
    <t>Naina Mohamed College of Education Aranthangi</t>
  </si>
  <si>
    <t>Nairs College of Education Coimbatore</t>
  </si>
  <si>
    <t>Nandha College of Education Erode</t>
  </si>
  <si>
    <t>Narendar College of Education Trichy</t>
  </si>
  <si>
    <t>Natham P.R. College of Education Natham</t>
  </si>
  <si>
    <t>National College of Education Panruti</t>
  </si>
  <si>
    <t>Nazareth College of Education for Women Chennai</t>
  </si>
  <si>
    <t>New Ideal College of Education Srirangam</t>
  </si>
  <si>
    <t>New Millennium College of Education Cuddalore</t>
  </si>
  <si>
    <t>New River Elementary Teacher Education Karunguzhi</t>
  </si>
  <si>
    <t>O.P.R. Memorial College of Education Vadalur</t>
  </si>
  <si>
    <t>Om Shanti College of Education Kanchipuram</t>
  </si>
  <si>
    <t>Our Lady College of Education Chennai</t>
  </si>
  <si>
    <t>Oxford College of Education Trichy</t>
  </si>
  <si>
    <t>P.A. College of Education Pollachi</t>
  </si>
  <si>
    <t>P.D. Rajan College of Education Dharmapuri</t>
  </si>
  <si>
    <t>P.G.P. College of Education Namakkal</t>
  </si>
  <si>
    <t>P.K.D. College of Education Pollachi</t>
  </si>
  <si>
    <t>P.P.G. College of Education Coimbatore</t>
  </si>
  <si>
    <t>P.S.G. College of Education Sankari</t>
  </si>
  <si>
    <t>P.S.G. Ponnammal College of Education Kangeayam</t>
  </si>
  <si>
    <t>P.S.N. College of Education Palayamkottai</t>
  </si>
  <si>
    <t>P.S.N.L. College of Education Sattur</t>
  </si>
  <si>
    <t>P.S.R. College of Education Sivakasi</t>
  </si>
  <si>
    <t>P.S.V. College of Education Krishnagiri</t>
  </si>
  <si>
    <t>Pachamuthu College of Education Dharmapuri</t>
  </si>
  <si>
    <t>Padmashree College of Education Kangeayam</t>
  </si>
  <si>
    <t>Padmavani College of Education Salem</t>
  </si>
  <si>
    <t>Padmavathi College of Education Chennai</t>
  </si>
  <si>
    <t>Paramveer College of Education Dharmapuri</t>
  </si>
  <si>
    <t>Parasakthi College of Education Peraiyur</t>
  </si>
  <si>
    <t>Park College of Education Kaniyur</t>
  </si>
  <si>
    <t>Paspo College of Education Dharmapuri</t>
  </si>
  <si>
    <t>Paulsons Teachers Training College Vanur</t>
  </si>
  <si>
    <t>Peace College of Education Dindigul</t>
  </si>
  <si>
    <t>Penial Rural College of Education Natham</t>
  </si>
  <si>
    <t>PET College of Teacher Education Vallioor</t>
  </si>
  <si>
    <t>Ponjesly College of Education Nagercoil</t>
  </si>
  <si>
    <t>Ponkaliamman College of Education Karur</t>
  </si>
  <si>
    <t>Ponmari College of Education Pudukottai</t>
  </si>
  <si>
    <t>Ponnaiyah Ramajayam College of Education Thanjavur</t>
  </si>
  <si>
    <t>Ponnusamy Nadar College of Education Chennai</t>
  </si>
  <si>
    <t>Prime College of Education Kilvelur</t>
  </si>
  <si>
    <t>Prof. S.A. College of Education Chennai</t>
  </si>
  <si>
    <t>Punitha Ohm College of Education Kovilpatti</t>
  </si>
  <si>
    <t>Punitha Valanar College of Education Dindigul</t>
  </si>
  <si>
    <t>Puratchi Thalaivar Dr. M.G.R. College of Education Ramanathapuram</t>
  </si>
  <si>
    <t>R.D.B. College of Education Papanasam</t>
  </si>
  <si>
    <t>R.G. Pattammal Govindarajan Teacher Education School Kumbakonam</t>
  </si>
  <si>
    <t>R.K. Samy College of Education Ramanathapuram</t>
  </si>
  <si>
    <t>R.K.R. College of Education Udumalpet</t>
  </si>
  <si>
    <t>R.M.P. C.S.I. P.S.K. Rajaratnam Memorial College of Education Tuticorin</t>
  </si>
  <si>
    <t>R.V.S. College of Education Coimbatore</t>
  </si>
  <si>
    <t>R.V.S. College of Education Dindigul</t>
  </si>
  <si>
    <t>Raadhaa College of Education Dharmapuri</t>
  </si>
  <si>
    <t>Rabindranath Tagore College of Education for Women Sankari</t>
  </si>
  <si>
    <t>Ragavendra College of Education Sathyamangalam</t>
  </si>
  <si>
    <t>Rainbow College of Education Namakkal</t>
  </si>
  <si>
    <t>Raj College of Education Madurai</t>
  </si>
  <si>
    <t>Raja Desingh College of Education Gingee</t>
  </si>
  <si>
    <t>Rajaji College of Education Chennai</t>
  </si>
  <si>
    <t>Rajalakshmi College of Education Chennai</t>
  </si>
  <si>
    <t>Rajapalayam Deivanai Ammal College of Education Namakkal</t>
  </si>
  <si>
    <t>Rajas College of Education Vadakangulam</t>
  </si>
  <si>
    <t>Rajiv Gandhi College of Education Krishnagiri</t>
  </si>
  <si>
    <t>Ramachandira College of Education Vedaraniam</t>
  </si>
  <si>
    <t>Ramakrishnan Chandra College of Education Cumbum</t>
  </si>
  <si>
    <t>Rangapoopathi College of Education Gingee</t>
  </si>
  <si>
    <t>Rangaswamy College of Education Chennai</t>
  </si>
  <si>
    <t>Rasama College of Education Karur</t>
  </si>
  <si>
    <t>Rasi College of Education Rasipuram</t>
  </si>
  <si>
    <t>Rev. John Thomas College of Education for Women Meignanapuram</t>
  </si>
  <si>
    <t>Royal College of Education Krishnagiri</t>
  </si>
  <si>
    <t>Royal College of Education Thirukkialukundram</t>
  </si>
  <si>
    <t>Royal College of Education Madurai</t>
  </si>
  <si>
    <t>Ruben College of Education Kanyakumari</t>
  </si>
  <si>
    <t>Ruby College of Preceptors Madurai</t>
  </si>
  <si>
    <t>Rukmani College of Education Kadayanallur</t>
  </si>
  <si>
    <t>S. Preethi Teachers Training College Sivagangai</t>
  </si>
  <si>
    <t>S. Veerasamy Chettiar College of Education Puliangudi</t>
  </si>
  <si>
    <t>S. Veerasamy Chettiar College of Education Sivagiri</t>
  </si>
  <si>
    <t>S. Veerasamy Chettiar Institute of Teacher Education Puliangudi</t>
  </si>
  <si>
    <t>S.A.S. College of Education Trichy</t>
  </si>
  <si>
    <t>S.B.G. Sanskrit Mission B.Ed. College Trichy</t>
  </si>
  <si>
    <t>S.K.B. College of Education Tiruvallur</t>
  </si>
  <si>
    <t>S.K.T. College of Education Nagapatinam</t>
  </si>
  <si>
    <t>S.R.M. College of Education Vaniyambadi</t>
  </si>
  <si>
    <t>S.R.M. College of Education Ariyalur</t>
  </si>
  <si>
    <t>S.R.P. College of Education Rasipuram</t>
  </si>
  <si>
    <t>S.T.E.T. College of Education for Women Mannargudi</t>
  </si>
  <si>
    <t>S.V.I. College of Education Trichy</t>
  </si>
  <si>
    <t>S.V.S. College of Education Pudukottai</t>
  </si>
  <si>
    <t>Sa-Ya-Gosh College of Education Dharmapuri</t>
  </si>
  <si>
    <t>Sai Ram College of Education Sirkali</t>
  </si>
  <si>
    <t>Saithanibi College of Education Gingee</t>
  </si>
  <si>
    <t>Sakthi College of Education Oddanchatram</t>
  </si>
  <si>
    <t>Sakthi Institute of Teacher Education and Research Dindigul</t>
  </si>
  <si>
    <t>Samy Institute of Teacher Education Krishnagiri</t>
  </si>
  <si>
    <t>Sandaravadhanam College of Education Kattumannar Kovil</t>
  </si>
  <si>
    <t>Sapthagiri College of Education Dharmapuri</t>
  </si>
  <si>
    <t>Sarada Ramakrishna College of Education Vandavasi</t>
  </si>
  <si>
    <t>Saraswathi College of Education Tiruvallur</t>
  </si>
  <si>
    <t>Saravana College of Education Thirukovilur</t>
  </si>
  <si>
    <t>Sasthaa College of Education Tirumayam</t>
  </si>
  <si>
    <t>Sasurie College of Education Perundurai</t>
  </si>
  <si>
    <t>Sathyasai B.Ed. College Chennai</t>
  </si>
  <si>
    <t>Scad College of Education Cheranmahadevi</t>
  </si>
  <si>
    <t>Scad Teacher Education Institute Cheranmahadevi</t>
  </si>
  <si>
    <t>Selvam College of Physical Education Namakkal</t>
  </si>
  <si>
    <t>Sengunthar College of Education Salem</t>
  </si>
  <si>
    <t>Senthil College of Education Virudhachalam</t>
  </si>
  <si>
    <t>Servite College of Education Karur</t>
  </si>
  <si>
    <t>Seventh Day Adventist College of Education Vellore</t>
  </si>
  <si>
    <t>Shakthi Kailash College of Education for Women Salem</t>
  </si>
  <si>
    <t>Sharada College of Education Salem</t>
  </si>
  <si>
    <t>Shivparvathi Mandradiar College of Education Palayakottai</t>
  </si>
  <si>
    <t>Shree College of Education Namakkal</t>
  </si>
  <si>
    <t>Shree Raghavendra College of Education Chidambaram</t>
  </si>
  <si>
    <t>Shree Siridi Sai College of Education Denkanikota</t>
  </si>
  <si>
    <t>Shree Valli College of Education Erode</t>
  </si>
  <si>
    <t>Shri Bharathi College of Education Krishnagiri</t>
  </si>
  <si>
    <t>Shri V.P.R. College of Education Theni</t>
  </si>
  <si>
    <t>Shri Vidya Mandir College of Education Rasipuram</t>
  </si>
  <si>
    <t>Siddhartha College of Teacher Education Kanyakumari</t>
  </si>
  <si>
    <t>Siga College of Education Villupuram</t>
  </si>
  <si>
    <t>Sir Issac Newton College of Education Nagapatinam</t>
  </si>
  <si>
    <t>Sivagamiammal College of Education Krishnagiri</t>
  </si>
  <si>
    <t>Sivanthi College of Education Chennai</t>
  </si>
  <si>
    <t>Smt. A.K.D. Sakkaniamma College of Education for Women Rajapalayam</t>
  </si>
  <si>
    <t>Smt. Savithri College of Education Trichy</t>
  </si>
  <si>
    <t>Sourastra College of Education Theni</t>
  </si>
  <si>
    <t>Srah College of Education for Women Erode</t>
  </si>
  <si>
    <t>Sree Arumugam Teacher Training College Cuddalore</t>
  </si>
  <si>
    <t>Sree Ramakrishna College of Education Kanyakumari</t>
  </si>
  <si>
    <t>Sree Sastha College of Education Chennai</t>
  </si>
  <si>
    <t>Sree Vinayaka Vidyalaya College of Education Bhavani</t>
  </si>
  <si>
    <t>Sri Amritha College of Education Namakkal</t>
  </si>
  <si>
    <t>Sri Angalamman College of Education Thirukkalukundram</t>
  </si>
  <si>
    <t>Sri Aurobindo Mira College of Education Madurai</t>
  </si>
  <si>
    <t>Sri Balaji College of Education Arani</t>
  </si>
  <si>
    <t>Sri Balaji College of Education for Women Madurai</t>
  </si>
  <si>
    <t>Sri Balaji College of Education for Women Cheranmahadevi</t>
  </si>
  <si>
    <t>Sri Balaji Teacher Training College Srirangam</t>
  </si>
  <si>
    <t>Sri Bharathi College of Education Thirumayam</t>
  </si>
  <si>
    <t>Sri Ganesh College of Education Salem</t>
  </si>
  <si>
    <t>Sri Jaya Jothi College of Education Salem</t>
  </si>
  <si>
    <t>Sri K.Ramachandra Naidu College of Education Sankarankovil</t>
  </si>
  <si>
    <t>Sri Kalaimagal College of Education Tirupattur</t>
  </si>
  <si>
    <t>Sri Krishna College of Education Sriperambudur</t>
  </si>
  <si>
    <t>Sri Krishna College of Education Arakkonam</t>
  </si>
  <si>
    <t>Sri Krishna School of Education Sriperambudur</t>
  </si>
  <si>
    <t>Sri Kubera Vinayagar College of Education Vedaranyam</t>
  </si>
  <si>
    <t>Sri Kumaran B.Ed College Pattukkottai</t>
  </si>
  <si>
    <t>Sri Lakshmi College of Education Perambalur</t>
  </si>
  <si>
    <t>Sri Manickam College of Education Pudukkottai</t>
  </si>
  <si>
    <t>Sri Muppudathi Amman College of Education Alangulam</t>
  </si>
  <si>
    <t>Sri Muthukumaran College of Education Chennai</t>
  </si>
  <si>
    <t>Sri R. Ponnusamy Naidu College of Education Sivakasi</t>
  </si>
  <si>
    <t>Sri Raaja College of Education Karaikudi</t>
  </si>
  <si>
    <t>Sri Ragavendra Institute of Education Dindigul</t>
  </si>
  <si>
    <t>Sri Rajarajeswari College of Education Trichy</t>
  </si>
  <si>
    <t>Sri Rajeshwari College of Education Walajapet</t>
  </si>
  <si>
    <t>Sri Ram Nallamani Yadava College of Education Tenkasi</t>
  </si>
  <si>
    <t>Sri Ramajayam College of Education Polur</t>
  </si>
  <si>
    <t>Sri Ramakrishna College of Education Villupuram</t>
  </si>
  <si>
    <t>Sri Ramakrishna College of Education Perambalur</t>
  </si>
  <si>
    <t>Sri Ramakrishna Mission Vidyalaya College of Education Coimbatore</t>
  </si>
  <si>
    <t>Sri Ranga Chinnammal College of Education Gingee</t>
  </si>
  <si>
    <t>Sri Ranga Poopathi College of Education Gingee</t>
  </si>
  <si>
    <t>Sri Renga College of Education Trichy</t>
  </si>
  <si>
    <t>Sri Renugambal College of Education Tiruvannamalai</t>
  </si>
  <si>
    <t>Sri Sarada College of Education Ulundurpet</t>
  </si>
  <si>
    <t>Sri Sarada College of Education for Women Tirunelveli</t>
  </si>
  <si>
    <t>Sri Saradha Institute for Teacher Training Attur</t>
  </si>
  <si>
    <t>Sri Saraswathi College of Education Udayarpalayam</t>
  </si>
  <si>
    <t>Sri Saraswathi College of Education Trichy</t>
  </si>
  <si>
    <t>Sri Sundareswari College of Education Srivilliputtur</t>
  </si>
  <si>
    <t>Sri Thiagarajar College of Education Madurai</t>
  </si>
  <si>
    <t>Sri Thiyagaraja Institute of Teacher Education Tiruvarur</t>
  </si>
  <si>
    <t>Sri Vari College of Education Tiruvannamalai</t>
  </si>
  <si>
    <t>Sri Vatsa College of Education Sattur</t>
  </si>
  <si>
    <t>Sri Veerasamy Chettiar Institute of Teacher Education Sivagiri</t>
  </si>
  <si>
    <t>Sri Vengalamani Amman B.Ed. College Namakkal</t>
  </si>
  <si>
    <t>Sri Venkatachalapathy College of Education Tiruvannamalai</t>
  </si>
  <si>
    <t>Sri Venkateshwara Vidhyalaya College of Education Gobi</t>
  </si>
  <si>
    <t>Sri Venkateswara College of Education Tittakudi</t>
  </si>
  <si>
    <t>Sri Venkateswara College of Education Cheyyar</t>
  </si>
  <si>
    <t>Sri Venkateswara College of Education Peravurani</t>
  </si>
  <si>
    <t>Sri Vidhya Lakshmi Teacher Education Institute Gudiyattam</t>
  </si>
  <si>
    <t>Sri Vidya College of Education Virudhunagar</t>
  </si>
  <si>
    <t>Sri Vidya Mandir College of Education Rasipuram</t>
  </si>
  <si>
    <t>Sri Vidya Mandir College of Education Uthangarai</t>
  </si>
  <si>
    <t>Sri Vijay Vidhyalaya College of Education Dharmapuri</t>
  </si>
  <si>
    <t>Sri Vinayaga College of Education Ulundurpet</t>
  </si>
  <si>
    <t>Sri Viruthambigai College of Education Virudhachalam</t>
  </si>
  <si>
    <t>Sridevi College of Education Ponneri</t>
  </si>
  <si>
    <t>St. Aloysius College of Education Uthamapalayam</t>
  </si>
  <si>
    <t>St. Annes B.Ed. College for Women Periyakulam</t>
  </si>
  <si>
    <t>St. Basil College of Education for Women Salem</t>
  </si>
  <si>
    <t>St. Charles College of Education Madurai</t>
  </si>
  <si>
    <t>St. Christophers College of Education Chennai</t>
  </si>
  <si>
    <t>St. Gonsalo College of Education Chennai</t>
  </si>
  <si>
    <t>St. Grace Lilian College of Education Salem</t>
  </si>
  <si>
    <t>St. Ignatius College of Education Palayamkottai</t>
  </si>
  <si>
    <t>St. Joans College of Education Krishnagiri</t>
  </si>
  <si>
    <t>St. John De Britto College of Education Thanjavur</t>
  </si>
  <si>
    <t>St. Johns College of Education Palayamkottai</t>
  </si>
  <si>
    <t>St. Johns College of Education Tirunelveli</t>
  </si>
  <si>
    <t>St. Johns College of Education for Women Vellore</t>
  </si>
  <si>
    <t>St. Joseph College of Education Tirunelveli</t>
  </si>
  <si>
    <t>St. Joseph College of Education Kanyakumari</t>
  </si>
  <si>
    <t>St. Joseph Womens College of Education Tirupattur</t>
  </si>
  <si>
    <t>St. Josephs College of Education Tuticorin</t>
  </si>
  <si>
    <t>St. Josephs College of Education Udagamandalam</t>
  </si>
  <si>
    <t>St. Justins College of Education for Women Madurai</t>
  </si>
  <si>
    <t>St. Lgnatius College of Education Palayamkottai</t>
  </si>
  <si>
    <t>St. Marks College of Education Coimbatore</t>
  </si>
  <si>
    <t>St. Pauls College of Education Gobi</t>
  </si>
  <si>
    <t>St. Peters College of Education Coimbatore</t>
  </si>
  <si>
    <t>St. Stephen College of Teacher Education Kanyakumari</t>
  </si>
  <si>
    <t>St. Stephens College of Education for Women Madurai</t>
  </si>
  <si>
    <t>St. Thomas College of Education Tuticorin</t>
  </si>
  <si>
    <t>St. Xavier College of Education Kumbakonam</t>
  </si>
  <si>
    <t>St. Xaviers College of Education Alangudi</t>
  </si>
  <si>
    <t>St. Xaviers College of Education Tirunelveli</t>
  </si>
  <si>
    <t>Stanley College of Education Pappireddipatti</t>
  </si>
  <si>
    <t>Star College of Education Tiruchengode</t>
  </si>
  <si>
    <t>Star Lion College of Education Papanasam</t>
  </si>
  <si>
    <t>Stella Marys B.Ed. College Sivagiri</t>
  </si>
  <si>
    <t>Stella Matutina College of Education Chennai</t>
  </si>
  <si>
    <t>Sudharasan College of Education Illuppur</t>
  </si>
  <si>
    <t>Sun College of Education Kanyakumari</t>
  </si>
  <si>
    <t>Suraj College of Education Vandavasi</t>
  </si>
  <si>
    <t>Susila College of Education Kallakurichi</t>
  </si>
  <si>
    <t>Swami Vivekananda College of Education Perambalur</t>
  </si>
  <si>
    <t>Swaminathan Saraswathi College of Education for Women Salem</t>
  </si>
  <si>
    <t>Swamy College of Education for Women Salem</t>
  </si>
  <si>
    <t>Swamy Vivekananda College Vallam</t>
  </si>
  <si>
    <t>T.D.T.A.D.S. Daniel Rajammal College of Education for Women Tenkasi</t>
  </si>
  <si>
    <t>T.K. Raja College of Education Tirupattur</t>
  </si>
  <si>
    <t>T.S.M. College of Education Kallakurichi</t>
  </si>
  <si>
    <t>T.V.M. College of Education Tiruvallur</t>
  </si>
  <si>
    <t>Terasa College of Education Illuppur</t>
  </si>
  <si>
    <t>Thalapathy College of Education Dharmapuri</t>
  </si>
  <si>
    <t>Thavathiru Kundrakudi Adigalar College of Education for Women Thiruppathur</t>
  </si>
  <si>
    <t>The Kavery College of Education Mettur</t>
  </si>
  <si>
    <t>The Kavery College of Education for Women Mettur</t>
  </si>
  <si>
    <t>The Tamil University College of Education Thanjavur</t>
  </si>
  <si>
    <t>Thellar College of Education Vandavasi</t>
  </si>
  <si>
    <t>Thiravium College of Education Theni</t>
  </si>
  <si>
    <t>Thirumal College of Education Tiruppattur</t>
  </si>
  <si>
    <t>Thirumalai Srinivasa College of Education Trichy</t>
  </si>
  <si>
    <t>U.S.P. College of Education Tenkasi</t>
  </si>
  <si>
    <t>Udaya College of Education Kanyakumari</t>
  </si>
  <si>
    <t>Uma Maheswaranar College of Education Thanjavur</t>
  </si>
  <si>
    <t>Universal College of Education Tirunelveli</t>
  </si>
  <si>
    <t>V. Venkatasamy Naidu College of Physical Education Sivakasi</t>
  </si>
  <si>
    <t>V.E.T. College of Education Tirunelveli</t>
  </si>
  <si>
    <t>V.E.T. College of Education Villupuram</t>
  </si>
  <si>
    <t>V.O. Chidambaram College of Education Tuticorin</t>
  </si>
  <si>
    <t>V.S. Isaac College of Education Arakkonam</t>
  </si>
  <si>
    <t>Vaani College of Education Vaniyambadi</t>
  </si>
  <si>
    <t>Vailankanni College of Education Chennai</t>
  </si>
  <si>
    <t>Vandayar College of Education Thanjavur</t>
  </si>
  <si>
    <t>Varruvan Vadivelen College of Education Dharmapuri</t>
  </si>
  <si>
    <t>Vasavi College of Education Erode</t>
  </si>
  <si>
    <t>Vekkaliamman College of Education Trichy</t>
  </si>
  <si>
    <t>Vekkaliamman College of Education Tittakudi</t>
  </si>
  <si>
    <t>Vel College of Education Palani</t>
  </si>
  <si>
    <t>Vellalar College of Education Erode</t>
  </si>
  <si>
    <t>Veludayar College of Education Thiruvarur</t>
  </si>
  <si>
    <t>Venkatesvara College of Education Pudukottai</t>
  </si>
  <si>
    <t>Vestly College of Education Aranthangi</t>
  </si>
  <si>
    <t>Vettri Vel College of Education Salem</t>
  </si>
  <si>
    <t>Vickram College of Teacher Education Enathi</t>
  </si>
  <si>
    <t>Victory College of Education Dindigul</t>
  </si>
  <si>
    <t>Vidhya Vikas Plus The Institute of Education Veppanthatti</t>
  </si>
  <si>
    <t>Vidhyaa Vikas College of Education Tiruchengode</t>
  </si>
  <si>
    <t>Vidhyalaya College of Education Tiruvannamalai</t>
  </si>
  <si>
    <t>Vidya Sagar Womens College of Education Chengalpet</t>
  </si>
  <si>
    <t>Vignesh College of Education Tiruvannamalai</t>
  </si>
  <si>
    <t>Vijay College of Education Tiruvannamalai</t>
  </si>
  <si>
    <t>Vinayaga College of Education Chennai</t>
  </si>
  <si>
    <t>Vinayaka Missions Annapoorna College of Education Salem</t>
  </si>
  <si>
    <t>Virudhunagar M.S.P. Nadar College of Education Virudhunagar</t>
  </si>
  <si>
    <t>Vishnu Lakshmi B.Ed. College Dharapuram</t>
  </si>
  <si>
    <t>Vishwa Bharathi College of Education Harur</t>
  </si>
  <si>
    <t>Vishwaksena College of Education Tiruvallur</t>
  </si>
  <si>
    <t>Vivekananda College of Education Sivagangai</t>
  </si>
  <si>
    <t>Vivekananda Vidyalaya College of Education Arakkonam</t>
  </si>
  <si>
    <t>Vivekanandha College of Education Neyveli</t>
  </si>
  <si>
    <t>Vivekanandha College of Education for Women Tiruchengode</t>
  </si>
  <si>
    <t>Vivekanandha College of Physical Education for Women Tiruchengode</t>
  </si>
  <si>
    <t>Vysya College of Education Salem</t>
  </si>
  <si>
    <t>White Memorial College of Education Kanyakumari</t>
  </si>
  <si>
    <t>Wisdom College of Education Cheyyar</t>
  </si>
  <si>
    <t>Y.M.C.A. College of Physical Education Chennai</t>
  </si>
  <si>
    <t>Adhiparasakthi College of Science Vellore</t>
  </si>
  <si>
    <t>Arakkonam Arts and Science College Arakkonam</t>
  </si>
  <si>
    <t>Arcot Sri Mahalakshmi Women's College Vellore</t>
  </si>
  <si>
    <t>Aries Arts and Science College for Women Cuddalore</t>
  </si>
  <si>
    <t>Arignar Anna Govt. Arts College Cheyyar</t>
  </si>
  <si>
    <t>Arignar Anna Govt. Arts College Villupuram</t>
  </si>
  <si>
    <t>Arignar Anna Govt. Arts College for Women Walajapet</t>
  </si>
  <si>
    <t>Arun Krishna College of Arts and Science Tiruvannamalai</t>
  </si>
  <si>
    <t>Auxilium College Katpadi</t>
  </si>
  <si>
    <t>B. Padmanabhan Jayanthimala Arts and Science College Cuddalore</t>
  </si>
  <si>
    <t>Bharathi Arts and Science College Villupuram</t>
  </si>
  <si>
    <t>C. Abdul Hakkim College Vellore</t>
  </si>
  <si>
    <t>C. Kandasamy Naidu College for Women Cudalore</t>
  </si>
  <si>
    <t>Danapackiyam Krishnasamy Mudaliar College for Women Vellore</t>
  </si>
  <si>
    <t>Dr. M.G.R. Chockalingam Arts College Tiruvannamalai</t>
  </si>
  <si>
    <t>Dr. R.K. Shanmugam College of Arts and Science Villupuram</t>
  </si>
  <si>
    <t>Govt. Arts College Chidambaram</t>
  </si>
  <si>
    <t>Govt. Arts College Thiruvannamalai</t>
  </si>
  <si>
    <t>Govt. Thirumagal Mills College Vellore</t>
  </si>
  <si>
    <t>Idaya College of Arts and Science for Women Tiruvannamalai</t>
  </si>
  <si>
    <t>Immaculate College for Women Villupuram</t>
  </si>
  <si>
    <t>Indian Arts and Science College Tiruvannamalai</t>
  </si>
  <si>
    <t>Indira Gandhi Jayanthi Women's College Villupuram</t>
  </si>
  <si>
    <t>Indo-American College Tiruvannamalai</t>
  </si>
  <si>
    <t>Islamiah College Vellore</t>
  </si>
  <si>
    <t>Islamiah Women's Arts and Science College Vellore</t>
  </si>
  <si>
    <t>Jawahar Science College Neyveli</t>
  </si>
  <si>
    <t>Joseph Arts and Science College Villupuram</t>
  </si>
  <si>
    <t>Jothi College Vellore</t>
  </si>
  <si>
    <t>K.M.G. College of Arts and Science Vellore</t>
  </si>
  <si>
    <t>K.S. Raja College of Arts and Science for Women Villupuram</t>
  </si>
  <si>
    <t>Kamban College Arts and Science for Women Tiruvannamalai</t>
  </si>
  <si>
    <t>Kaveripakkam Arts and Science College Kaveripakkam</t>
  </si>
  <si>
    <t>King Nandivarman College of Arts and Science Tiruvannamalai</t>
  </si>
  <si>
    <t>Krishnasamy College of Science Arts and Management for Women</t>
  </si>
  <si>
    <t>M.M.E.S. Women's Arts and Science College Vellore</t>
  </si>
  <si>
    <t>Marrapan Lakshmiamma Arts and Science College for Women Vellore</t>
  </si>
  <si>
    <t>Marudhur Kesari Jain College for Women Vellore</t>
  </si>
  <si>
    <t>Mazharul Uloom College Vellore</t>
  </si>
  <si>
    <t>Mercury College of Arts and Science Vellore</t>
  </si>
  <si>
    <t>Muthurangam Government Arts College Vellore</t>
  </si>
  <si>
    <t>Periyar Arts College Cuddalore</t>
  </si>
  <si>
    <t>R.T.G. Arts and Science College for Women Villupuram</t>
  </si>
  <si>
    <t>Rajeswari Arts and Scinece College for Women Villupuram</t>
  </si>
  <si>
    <t>S.B.A. College of Science and Management Tiruvannamalai</t>
  </si>
  <si>
    <t>S.S.S. College Art Science and Management</t>
  </si>
  <si>
    <t>Sacred Heart College Tirupattur</t>
  </si>
  <si>
    <t>Shri Aravindar Arts and Science College Villupuram</t>
  </si>
  <si>
    <t>Shri Raghavendra Arts and Science College Chidambaram</t>
  </si>
  <si>
    <t>Shunmuga Industries Arts and Science College Tirvuvannamalai</t>
  </si>
  <si>
    <t>Siga College of Management and Computer Science Villupuram</t>
  </si>
  <si>
    <t>Sri Akilandeswari Women's College Tiruvannamalai</t>
  </si>
  <si>
    <t>Sri Arumugam Arts and Science College Cuddalore</t>
  </si>
  <si>
    <t>Sri Bharathi Women's Arts and Science College Tiruvannamalai</t>
  </si>
  <si>
    <t>Sri Bharathivelu Arts and Science College Vellore</t>
  </si>
  <si>
    <t>Sri Thangam Periyasamy Arts and Science College Cuddalore</t>
  </si>
  <si>
    <t>Sri Vinayaga College of Arts and Science Villupuram</t>
  </si>
  <si>
    <t>Srimath Sivagnana Balaya Swamigal Tamil College Villupuram</t>
  </si>
  <si>
    <t>St. Joseph College of Arts and Science Cuddalore</t>
  </si>
  <si>
    <t>Thiruvalluvar Arts and Science College Cuddalore</t>
  </si>
  <si>
    <t>A.A. Arts and Science College (Women) Chennai</t>
  </si>
  <si>
    <t>A.M. Jain College (Men) Chennai</t>
  </si>
  <si>
    <t>Alpha Arts and Science College Chennai</t>
  </si>
  <si>
    <t>Anna Adarsh College for Women Chennai</t>
  </si>
  <si>
    <t>Annai Theresa College of Arts and Science Kanchipuram</t>
  </si>
  <si>
    <t>Annai Veilankanni's College of Arts and Science Chennai</t>
  </si>
  <si>
    <t>Annai Violet Arts and Science College Chennai</t>
  </si>
  <si>
    <t>Apollo Arts and Science College Kanchipuram</t>
  </si>
  <si>
    <t>Asan Memorial College of Arts and Science Chennai</t>
  </si>
  <si>
    <t>Bharathi's Women's College Chennai</t>
  </si>
  <si>
    <t>C. Kandasami Naidu College for Men Chennai</t>
  </si>
  <si>
    <t>C.S.I. Edward Women's Christian College Kanchipuram</t>
  </si>
  <si>
    <t>C.T.M. College of Arts and Science Chennai</t>
  </si>
  <si>
    <t>Chellammal Women's College of the Pachaiyappa's Trust Chennai</t>
  </si>
  <si>
    <t>Chennai National College (Arts and Science) Chennai</t>
  </si>
  <si>
    <t>Chevaliar T. Thomas Elizabeth College for Women Chennai</t>
  </si>
  <si>
    <t>Dhanraj Baid Jain College (Autonomous) Chennai</t>
  </si>
  <si>
    <t>Dharmamurthi Rao Bahadur Calavala Cunnan Chetty's Hindu (D.R.B.C.C.C.H.) College Chennai</t>
  </si>
  <si>
    <t>Dr. Ambedkar Government Arts College Chennai</t>
  </si>
  <si>
    <t>Dr. M.G.R. Janaki College of Arts and Science for Women Chennai</t>
  </si>
  <si>
    <t>Dr. Sir A.L. Mudaliar Vocational Arts and Science Tiruvallur</t>
  </si>
  <si>
    <t>Dwaraka Doss Goverdhan Doss Vaishnav College Chennai</t>
  </si>
  <si>
    <t>Ethiraj College for Women (Autonomous) Chennai</t>
  </si>
  <si>
    <t>Govt. Arts College for Men (Autonomous) Chennai</t>
  </si>
  <si>
    <t>Guru Nanak College Chennai</t>
  </si>
  <si>
    <t>Guru Shree Shanti Vijai Jain College for Women Chennai</t>
  </si>
  <si>
    <t>Hindustan College of Arts and Science Chennai</t>
  </si>
  <si>
    <t>Indian Harvard Arts and Science College Chennai</t>
  </si>
  <si>
    <t>J.A. Arts and Science College Chennai</t>
  </si>
  <si>
    <t>Jaya College of Arts and Science Tiruvallur</t>
  </si>
  <si>
    <t>Jayagovind Harigopal Agarwal Agarsen College Chennai</t>
  </si>
  <si>
    <t>John Bosco Arts and Science College Tiruvallur</t>
  </si>
  <si>
    <t>Justice Basheer Ahmed Syed College for Women Chennai</t>
  </si>
  <si>
    <t>K.C.S. Kasi Nadar College of Arts and Science Chennai</t>
  </si>
  <si>
    <t>Kanchi Kamatchi Amman Arts and Science College for Women Kanchipuram</t>
  </si>
  <si>
    <t>Kanchi Shri Krishna College of Arts and Science Kanchipuram</t>
  </si>
  <si>
    <t>Kumara Rani Meena Muthiah College of Arts and Science for Women Chennai</t>
  </si>
  <si>
    <t>Loganatha Narayanasamy Govt. Arts College Tiruvallur</t>
  </si>
  <si>
    <t>Loyola College (Autonomous) Chennai</t>
  </si>
  <si>
    <t>M.O.P. Vaishnav College for Women (Autonomous) Chennai</t>
  </si>
  <si>
    <t>Madha Arts and Science College Chennai</t>
  </si>
  <si>
    <t>Madras Christian College (Autonomous) Chennai</t>
  </si>
  <si>
    <t>Mahalakshmi College of Arts and Science Chennai</t>
  </si>
  <si>
    <t>Mar Gregorios Arts and Science College Chennai</t>
  </si>
  <si>
    <t>Meenakshi Ammal Arts and Science College for Women Kanchipuram</t>
  </si>
  <si>
    <t>Meenakshi College for Women Chennai</t>
  </si>
  <si>
    <t>Mohamed Sathak College of Arts and Science Chennai</t>
  </si>
  <si>
    <t>Nazareth College of Arts and Science Chennai</t>
  </si>
  <si>
    <t>New College (Autonomous) Chennai</t>
  </si>
  <si>
    <t>New Prince Shri Bhavani Arts and Science College Chennai</t>
  </si>
  <si>
    <t>Pachaiyappa's College Chennai</t>
  </si>
  <si>
    <t>Pachaiyappa's College for Men Kanchipuram</t>
  </si>
  <si>
    <t>Pachaiyappa's College for Women Kanchipuram</t>
  </si>
  <si>
    <t>Patrician College of Arts and Science Chennai</t>
  </si>
  <si>
    <t>Pattammal Alagesan College of Arts and Science Kanchipuram</t>
  </si>
  <si>
    <t>Poonga College of Arts and Science Chennai</t>
  </si>
  <si>
    <t>Presidency College (Autonomous) Chennai</t>
  </si>
  <si>
    <t>Prince Shri Venkateshwara Arts and Science College Chennai</t>
  </si>
  <si>
    <t>Prof. Dhanapalan College for Women Chennai</t>
  </si>
  <si>
    <t>Quaid-e-Millet College Chennai</t>
  </si>
  <si>
    <t>Quaid-e-Millet Government Arts College for Women (Autonomous) Chennai</t>
  </si>
  <si>
    <t>Queen Mary's College (Autonomous) Chennai</t>
  </si>
  <si>
    <t>R.B. Gothi Jain College for Women Chennai</t>
  </si>
  <si>
    <t>Rajeswari Vedachalam Government Arts College Kanchipuram</t>
  </si>
  <si>
    <t>Ramakrishna Mission Vivekananda College (Men) Chennai</t>
  </si>
  <si>
    <t>S.D.N. Bhatt Vaishnav College for Women Chennai</t>
  </si>
  <si>
    <t>S.I.V.E.T. College Chennai</t>
  </si>
  <si>
    <t>S.R.M. Arts and Science College Chennai</t>
  </si>
  <si>
    <t>Shri Chandra Prabhu Jain College for Men Tiruvallur</t>
  </si>
  <si>
    <t>Shri Shankarlal Sundarbai Shasun Jain College for Women Chennai</t>
  </si>
  <si>
    <t>Sindhi College of Arts and Science Chennai</t>
  </si>
  <si>
    <t>Sir Theagaraya College Chennai</t>
  </si>
  <si>
    <t>Soka Ikeda Arts and Science College for Women Chennai</t>
  </si>
  <si>
    <t>Sri Kanniga Parameswari Arts and Science College for Women Chennai</t>
  </si>
  <si>
    <t>Sri Muthukumaran Arts and Science College Chennai</t>
  </si>
  <si>
    <t>Sri Muthukumarasamy College Chennai</t>
  </si>
  <si>
    <t>Sri Sankara Arts and Science College Kanchipuram</t>
  </si>
  <si>
    <t>Sri Subramaniaswami Government Arts College Tiruvallur</t>
  </si>
  <si>
    <t>Sridevi Arts and Science College Tiruvallur</t>
  </si>
  <si>
    <t>Sriram College of Arts and Science Tiruvallur</t>
  </si>
  <si>
    <t>St. Joseph's College (Arts and Science) Chennai</t>
  </si>
  <si>
    <t>St. Louis College for the Deaf Chennai</t>
  </si>
  <si>
    <t>St. Thomas College of Arts and Science Chennai</t>
  </si>
  <si>
    <t>Stella Maris College for Women (Autonomous) Chennai</t>
  </si>
  <si>
    <r>
      <rPr>
        <sz val="11"/>
        <color theme="1"/>
        <rFont val="Calibri"/>
        <family val="2"/>
        <scheme val="minor"/>
      </rPr>
      <t xml:space="preserve">B.sc-Automobile Science,Mathematics,Physics,Health Care &amp; Hospital Management,Hotel Management &amp; Catering Tech,Electronics &amp; Communications,Bio - </t>
    </r>
    <r>
      <rPr>
        <sz val="11"/>
        <color rgb="FF666666"/>
        <rFont val="Calibri"/>
        <family val="2"/>
        <scheme val="minor"/>
      </rPr>
      <t>Chemistry,Computer Science,B.C.A.  - Computer Application,B.B.A.   - Business Administration,B. Com - Advanced Accountancy &amp; Computer,B.S.W.  - Social Work,B.Lit.    - Tamil Literature,B.A.     - English Literatur</t>
    </r>
  </si>
  <si>
    <t>04362 –253555, 253666</t>
  </si>
  <si>
    <t>info@abiabi.org</t>
  </si>
  <si>
    <t>www.abiabi.org</t>
  </si>
  <si>
    <t> 613004</t>
  </si>
  <si>
    <t>ABI &amp; ABI Nagar,Kumbakonam Main Road, Vayalur</t>
  </si>
  <si>
    <t>Vayalur</t>
  </si>
  <si>
    <t>B.sc-Mathematics,Physics,Hotel Management &amp; Catering Tech,Electronics &amp; Communications,Chemistry,Computer Science,Fashion Technology, Information Technology,Bio-Technology,Nutrition &amp; Dietetics,Visual Communication/B.Lit. - Tamil,B.Com. - (Regular)/B.C.A. - Computer Application/ B.B.A. - Business Administration</t>
  </si>
  <si>
    <t>04362-227937, 228081</t>
  </si>
  <si>
    <t>bharathcollege@hotmail.com, bharathcollege@gmail.com</t>
  </si>
  <si>
    <t>www.bharathcollege.org</t>
  </si>
  <si>
    <t>613 005</t>
  </si>
  <si>
    <t>Near New Bus Stand, Trichy Road, </t>
  </si>
  <si>
    <t>B.Sc. - Botany,Chemistry,Computer Science, Mathematics, Physics/ B.Com. - (Regular)/ B.C.A. - Computer Application/B.A. - Economics ,English,History</t>
  </si>
  <si>
    <t>0431 - 2770136/2770158</t>
  </si>
  <si>
    <t> principal@bhc.edu.in</t>
  </si>
  <si>
    <t>http://www.bhc.edu.in/</t>
  </si>
  <si>
    <t>620 017</t>
  </si>
  <si>
    <t>Bishop Heber College,Post Box No. 615,
Tiruchirappalli - 620 017</t>
  </si>
  <si>
    <t>B.sc-Chemistry,Botany (Specialization 
in Bio-Technology),Bio Technology,Fashion Technology and Costume Designing,Hospital Management,Information Technology,Computer Science/
B.C.A/B.A English/B.B.A/B.Com/B.Com ( C.A )/B.A. History</t>
  </si>
  <si>
    <t>(04362) 257 447, 255 939</t>
  </si>
  <si>
    <t>bonsecourscollege02@gmail.com</t>
  </si>
  <si>
    <t>http://www.bonsecourscollege.org</t>
  </si>
  <si>
    <t>613 006</t>
  </si>
  <si>
    <t>Bon Secours College for Women,Vilar bypass </t>
  </si>
  <si>
    <t>04324 278 408</t>
  </si>
  <si>
    <t>639 117</t>
  </si>
  <si>
    <t>Cambridge College of Arts and Science 
Vettamangalam
Karur</t>
  </si>
  <si>
    <t>B.Sc. - Chemistry, Computer Science,Information Technology, Mathematics, Microbiology» B.Sc. - Physics» B.Com. - (Regular)» B.C.A. - Computer Application» B.B.A. - Business Administration» B.A. - Social Work» B.A. - Tamil</t>
  </si>
  <si>
    <t>B.Sc. - Computer Science, Information Technology/ B.Com. - (Regular)/B.C.A. - Computer Application/ B.B.A. - Business Administration</t>
  </si>
  <si>
    <t>0431-2751232</t>
  </si>
  <si>
    <t>cauverycollege_try@rediffmail.com</t>
  </si>
  <si>
    <t>cauverycollege.ac.in</t>
  </si>
  <si>
    <r>
      <t> </t>
    </r>
    <r>
      <rPr>
        <sz val="10"/>
        <color rgb="FF222222"/>
        <rFont val="Arial"/>
        <family val="2"/>
      </rPr>
      <t>Annamalai Nagar, Woraiyur, Tiruchirappalli</t>
    </r>
  </si>
  <si>
    <t>0431 240 3146</t>
  </si>
  <si>
    <t>Trichy- DINDUGAL HIGH ROAD, PIRATTIYUR, DHEERAN NAGAR,, Tiruchirappalli, Tamil Nadu 620009</t>
  </si>
  <si>
    <t>B.Sc. - Computer Science, Information Technology,Mathematics, Physics/ B.Lit. - Tamil»/B.Com. - (Regular)/ B.C.A. - Computer Application/ B.B.A. - Business Administration/ B.A. - English</t>
  </si>
  <si>
    <t>0431 256 1905</t>
  </si>
  <si>
    <r>
      <t> </t>
    </r>
    <r>
      <rPr>
        <sz val="10"/>
        <color rgb="FF222222"/>
        <rFont val="Arial"/>
        <family val="2"/>
      </rPr>
      <t>No.3, Mela Kaval Kara Street, Mannachanallur, Tiruchirappalli, Tamil Nadu 621005</t>
    </r>
  </si>
  <si>
    <t> cpcw@cpcw.in</t>
  </si>
  <si>
    <t>http://www.cpcw.in/</t>
  </si>
  <si>
    <t>B.Sc. - Computer Science/ Industrial Electronics/Information Technology/ Mathematics/ Physics/ B.Com. - (Regular)/ B.C.A. - Computer Application/ B.B.A. - Business Administration</t>
  </si>
  <si>
    <r>
      <t> </t>
    </r>
    <r>
      <rPr>
        <sz val="10"/>
        <color rgb="FF222222"/>
        <rFont val="Arial"/>
        <family val="2"/>
      </rPr>
      <t>0431 325 3343</t>
    </r>
  </si>
  <si>
    <r>
      <t> </t>
    </r>
    <r>
      <rPr>
        <sz val="10"/>
        <color rgb="FF222222"/>
        <rFont val="Arial"/>
        <family val="2"/>
      </rPr>
      <t>NH 45B, Panjappur, Tamil Nadu 620012</t>
    </r>
  </si>
  <si>
    <t>Panjappur</t>
  </si>
  <si>
    <t>crc_prl@yahoo.com / crctry98@gmail.com</t>
  </si>
  <si>
    <t>www.christhurajcollegetrichy.com/www.crcmca.org/www.cimcrc.org</t>
  </si>
  <si>
    <t>B.Sc. - Bio-Chemistry,Computer Science, Mathematics, Physics, Zoology» B.A. - Economics» B.A. - English» B.A. - History» B.A. - Tamil</t>
  </si>
  <si>
    <t>04364 223 393</t>
  </si>
  <si>
    <t>Dharumapuram Road, Nagapattinam, Mayiladuthurai, Tamil Nadu 609001</t>
  </si>
  <si>
    <t>Mayiladuthurai</t>
  </si>
  <si>
    <t>http://dggacollege.edu.in/</t>
  </si>
  <si>
    <t>dggac@yahoo.co.in</t>
  </si>
  <si>
    <t>B.Sc. - Bio-Chemistry» B.Sc. - Bio-Technology» B.Sc. - Chemistry» B.Sc. - Computer Science» B.Sc. - Information Technology» B.Sc. - Mathematics» B.Sc. - Microbiology» B.Sc. - Physics» B.Com. - (Regular)» B.C.A. - Computer Application» B.B.A. - Business Administration» B.A. - Tamil</t>
  </si>
  <si>
    <t>04328 220 888</t>
  </si>
  <si>
    <t>Thuraiyur Road, Perambalur, Tamil Nadu 621212</t>
  </si>
  <si>
    <t>ds_asc@yahoo.co.in </t>
  </si>
  <si>
    <t>www.dscollege.ac.in</t>
  </si>
  <si>
    <t>Thennamanadu, Orathanadu, Thanjavur, Tamil Nadu 614625</t>
  </si>
  <si>
    <t>Orathanadu</t>
  </si>
  <si>
    <t>B.Sc. - Computer Science» B.Com. - (Regular)» B.C.A. - Computer Application</t>
  </si>
  <si>
    <t>dharmambal@gmail.com</t>
  </si>
  <si>
    <t>http://www.ssla.edu.in</t>
  </si>
  <si>
    <t>04372-234476,234944</t>
  </si>
  <si>
    <t>B.Sc. - Computer Science» B.Sc. - Information Technology» B.Sc. - Mathematics» B.Sc. - Physics» B.Lit. - Tamil» B.Com. - (Regular)» B.B.A. - Business Administration</t>
  </si>
  <si>
    <t>Dharmapuram, Mayiladuthurai, Tamil Nadu 609001</t>
  </si>
  <si>
    <t>91 - 4324 - 257534</t>
  </si>
  <si>
    <t xml:space="preserve">431424364 223264 </t>
  </si>
  <si>
    <t> office@gackarur.ac.in </t>
  </si>
  <si>
    <t>http://www.gackarur.ac.in </t>
  </si>
  <si>
    <t>639005 </t>
  </si>
  <si>
    <t>Government Arts College (Autonomous) 
Thanthonimalai 
Karur - 639005 
Tamil Nadu, India.</t>
  </si>
  <si>
    <t>Thanthonimalai </t>
  </si>
  <si>
    <t>B.A. English
B.A. History
B.Sc. Botany
B.Sc. Chemistry
B.Sc. Computer Science
B.Sc. Geography
B.Sc. Mathematics
B.Sc. Physics
B.Sc. Zoology
BBA
B.Com.</t>
  </si>
  <si>
    <t>B.Sc. - Computer Science» B.Sc. - Home Science» B.Sc. - Industrial Electronics» B.Sc. - Mathematics» B.Sc. - Physics» B.Lit. - Tamil» B.B.M. - Business Management» B.B.A. - Business Administration</t>
  </si>
  <si>
    <t>04362-252473,252149</t>
  </si>
  <si>
    <t>nkactnj@rediffmail.com</t>
  </si>
  <si>
    <t>http://www.drnallikuppusamycollege.com/</t>
  </si>
  <si>
    <t xml:space="preserve">Dr.T.Vellasamy Nadar Nagar 
Thittai Main Road
Manakarambai,Ramapuram Post
Thanjavur – 613003
</t>
  </si>
  <si>
    <t>Manakarambai</t>
  </si>
  <si>
    <t>B.Sc. - Bio-Chemistry» B.Sc. - Bio-Technology» B.Sc. - Computer Science» B.Sc. - Industrial Electronics» B.Sc. - Microbiology» B.Com. - (Regular)» B.C.A. - Computer Application» B.B.A. - Business Administration</t>
  </si>
  <si>
    <t>B.Sc. - Bio-Chemistry» B.Sc. - Computer Science» B.Sc. - Industrial Electronics» B.Sc. - Information Technology» B.Sc. - Mathematics» B.Com. - (Regular)» B.C.A. - Computer Application» B.B.A. - Business Administration</t>
  </si>
  <si>
    <t>04373 223 730</t>
  </si>
  <si>
    <t>Rajappa Nagar, Pudukkottai Road,, Enathi,Pattukkottai, SH 99, Enathi, Tamil Nadu 614615</t>
  </si>
  <si>
    <t>ercollege@ercollege.org</t>
  </si>
  <si>
    <t xml:space="preserve"> www.ercollege.org</t>
  </si>
  <si>
    <t>B.Sc. - Computer Science» B.Sc. - Mathematics» B.Lit. - English» B.Lit. - Tamil» B.Com. - (Regular)» B.A. - History</t>
  </si>
  <si>
    <t>622 403</t>
  </si>
  <si>
    <t>Ganesar Senthamil Kallori
Melaisivapuri
Thanjavur</t>
  </si>
  <si>
    <t>Melaisivapuri</t>
  </si>
  <si>
    <t>Sathyamoorthy Road, Pudukkottai, Tamil Nadu 622001</t>
  </si>
  <si>
    <t>4322-222202</t>
  </si>
  <si>
    <t xml:space="preserve">
info@gacfwpdkt.com</t>
  </si>
  <si>
    <t>http://www.gacfwpdkt.com/</t>
  </si>
  <si>
    <t>Indira Gandhi Road,, Kumbakonam, Tamil Nadu 612001</t>
  </si>
  <si>
    <t>www.gcwk.ac.in/</t>
  </si>
  <si>
    <t>0435 2420153</t>
  </si>
  <si>
    <t>Government College for Women, Kumbakonam
Kumbakonam</t>
  </si>
  <si>
    <t>612 001</t>
  </si>
  <si>
    <t>436 2420153</t>
  </si>
  <si>
    <t xml:space="preserve"> Bharathidasan Nagar Road, Thanthonimalai, Karur, Tamil Nadu 639007</t>
  </si>
  <si>
    <t>gackarur.ac.in/</t>
  </si>
  <si>
    <t>04324 257 534</t>
  </si>
  <si>
    <t>B.Sc. - Botany» B.Sc. - Chemistry» B.Sc. - Computer Science» B.Sc. - Geography» B.Sc. - Mathematics» B.Sc. - Physics» B.Sc. - Zoology» B.Com. - (Regular)» B.B.A. - Business Administration» B.A. - English» B.A. - History</t>
  </si>
  <si>
    <t xml:space="preserve">office@gackarur.ac.in </t>
  </si>
  <si>
    <t>B.Sc. - Chemistry» B.Lit. - Tamil» B.Com. - (Regular)» B.C.A. - Computer Application» B.B.A. - Business Administration» B.A. - English» B.A. - History</t>
  </si>
  <si>
    <t>Tanjavur Road, Thiruverumbur,  Thiruverumbur,  Trichy -  620022</t>
  </si>
  <si>
    <t>Thiruverumbur</t>
  </si>
  <si>
    <t>252 0805</t>
  </si>
  <si>
    <t xml:space="preserve"> College Road, Kamarajar Nagar, Ariyalur, Tamil Nadu 621704</t>
  </si>
  <si>
    <t>B.Sc. - Botany» B.Sc. - Chemistry» B.Sc. - Computer Science» B.Sc. - Mathematics» B.Sc. - Physics» B.Sc. - Zoology» B.Com. - (Regular)» B.A. - Economics» B.A. - History» B.A. - Tamil</t>
  </si>
  <si>
    <t>www.gacariyalur.com</t>
  </si>
  <si>
    <t>4329 – 222050, 221260</t>
  </si>
  <si>
    <t>B.Sc. - Botany» B.Sc. - Chemistry» B.Sc. - Computer Science» B.Sc. - Mathematics» B.Sc. - Physical Education» B.Sc. - Physics» B.Sc. - Zoology» B.Com. - (Regular)» B.C.A. - Computer Application» B.B.A. - Business Administration» B.A. - Economics» B.A. - English» B.A. - History</t>
  </si>
  <si>
    <t>Madurai Road, Pudukkottai, Tamil Nadu 622001</t>
  </si>
  <si>
    <t>www.hhrc.ac.in/coe/</t>
  </si>
  <si>
    <r>
      <t> </t>
    </r>
    <r>
      <rPr>
        <sz val="10"/>
        <color rgb="FF222222"/>
        <rFont val="Arial"/>
        <family val="2"/>
      </rPr>
      <t>04322 221 558</t>
    </r>
  </si>
  <si>
    <t>hhrajahscollege@gmail.com</t>
  </si>
  <si>
    <t>B.Sc. - Bio-Chemistry» B.Sc. - Botany» B.Sc. - Chemistry» B.Sc. - Computer Science» B.Sc. - Mathematics» B.Sc. - Physics» B.Sc. - Visual Communication» B.Sc. - Zoology» B.Com. - (Regular)» B.C.A. - Computer Application» B.A. - Economics» B.A. - English» B.A. - History» B.A. - Tourism &amp; Travel Management</t>
  </si>
  <si>
    <r>
      <t> </t>
    </r>
    <r>
      <rPr>
        <sz val="10"/>
        <color rgb="FF222222"/>
        <rFont val="Arial"/>
        <family val="2"/>
      </rPr>
      <t>0431 270 0637</t>
    </r>
  </si>
  <si>
    <t>www.hcctrichy.ac.in/</t>
  </si>
  <si>
    <r>
      <t> </t>
    </r>
    <r>
      <rPr>
        <sz val="10"/>
        <color rgb="FF222222"/>
        <rFont val="Arial"/>
        <family val="2"/>
      </rPr>
      <t>Sangillyandapuram, Tiruchirappalli, Tamil Nadu 620020</t>
    </r>
  </si>
  <si>
    <t>Sangillyandapuram</t>
  </si>
  <si>
    <t>B.Sc. - Computer Science» B.Sc. - Information Technology» B.Sc. - Microbiology» B.Sc. - Physics» B.Com. - (Regular)» B.C.A. - Computer Application» B.B.A. - Business Administration</t>
  </si>
  <si>
    <t>hcctrichyin@hcctrichy.ac.in
hcctrichyin@gmail.com
hcctrichyin@rediffmail.com</t>
  </si>
  <si>
    <t>0435 241 4077</t>
  </si>
  <si>
    <t>idhayacollegekum.org/</t>
  </si>
  <si>
    <r>
      <t> </t>
    </r>
    <r>
      <rPr>
        <sz val="10"/>
        <color rgb="FF222222"/>
        <rFont val="Arial"/>
        <family val="2"/>
      </rPr>
      <t>No.:66, Mariamman Kovil Street, Sakkottai, Thanjavur, Kumbakonam, Tamil Nadu 612001</t>
    </r>
  </si>
  <si>
    <t>idhayacollegekum.org@gmail.com.,idhayaplacement@gmail.com</t>
  </si>
  <si>
    <t>SH 30, Kannanur, Tamil Nadu 621206</t>
  </si>
  <si>
    <t>Kannanur</t>
  </si>
  <si>
    <t>www.imayamcollege.org/Arts&amp;Science/</t>
  </si>
  <si>
    <t>04322 261 802</t>
  </si>
  <si>
    <t>jjc.kvet.in/</t>
  </si>
  <si>
    <t>J.J. Nagar, Sivapuram, Pudukkottai, Pudukkottai, Tamil Nadu 622422</t>
  </si>
  <si>
    <t>B.Sc. Biotechnology
B.Sc. Microbiology
B.Sc. Biochemistry</t>
  </si>
  <si>
    <t>pdk_kvet@sancharnet.in</t>
  </si>
  <si>
    <t>B.Sc. - Chemistry» B.Sc. - Computer Science» B.Sc. - Mathematics» B.Sc. - Physics» B.Com. - (Regular)» B.Com. - Computer Application» B.C.A. - Computer Application» B.B.A. - Business Administration» B.A. - English</t>
  </si>
  <si>
    <t xml:space="preserve"> Attamparappu, Karur</t>
  </si>
  <si>
    <t>http://karurjairams.ac.in/college/</t>
  </si>
  <si>
    <t>jairams.karur@gmail.com</t>
  </si>
  <si>
    <t>B.Sc. - Botany» B.Sc. - Chemistry» B.Sc. - Computer Science» B.Sc. - Mathematics» B.Sc. - Physics» B.Sc. - Zoology» B.Com. - (Regular)» B.C.A. - Computer Application» B.B.A. - Business Administration» B.A. - Arabic» B.A. - Economics» B.A. - English» B.A. - History» B.A. - Political Science» B.A. - Tamil</t>
  </si>
  <si>
    <t>7, Race Course Road, Khajanagar, Tiruchirappalli, Tamil Nadu 620020</t>
  </si>
  <si>
    <t>0431 233 1135</t>
  </si>
  <si>
    <t>www.jmc.edu/</t>
  </si>
  <si>
    <t>princi@jmc.edu</t>
  </si>
  <si>
    <t>B.Sc. - Chemistry» B.Sc. - Computer Science» B.Sc. - Industrial Electronics» B.Sc. - Mathematics» B.Sc. - Physics» B.Sc. - Zoology» B.Com. - (Regular)» B.C.A. - Computer Application» B.B.A. - Business Administration» B.A. - Arabic» B.A. - Economics» B.A. - English» B.A. - History» B.A. - Tamil</t>
  </si>
  <si>
    <t>04373 242 236</t>
  </si>
  <si>
    <t>Khadir Mohideen College, Adirampattinam, Thanjavur District, E Coast Rd, Adirampattinam, Tamil Nadu 614701</t>
  </si>
  <si>
    <t>Adirampattinam</t>
  </si>
  <si>
    <t>http://www.kmcadirai.com/</t>
  </si>
  <si>
    <t>B.Sc. - Computer Science» B.Sc. - Microbiology» B.Com. - (Regular)» B.C.A. - Computer Application» B.B.A. - Business Administration</t>
  </si>
  <si>
    <r>
      <t> </t>
    </r>
    <r>
      <rPr>
        <sz val="10"/>
        <color rgb="FF222222"/>
        <rFont val="Arial"/>
        <family val="2"/>
      </rPr>
      <t>0424 224 2999</t>
    </r>
  </si>
  <si>
    <t>www.kasc.ac.in/</t>
  </si>
  <si>
    <t>konguarts@kasc.ac.in</t>
  </si>
  <si>
    <t>Nanjanapuram, Erode, Tamil Nadu 638107</t>
  </si>
  <si>
    <t>B.Sc. - Botany» B.Sc. - Chemistry» B.Sc. - Computer Science» B.Sc. - Geography» B.Sc. - Mathematics» B.Sc. - Physics» B.Sc. - Zoology» B.Com. - (Regular)» B.A. - Economics» B.A. - English» B.A. - Geography» B.A. - History» B.A. - Tamil</t>
  </si>
  <si>
    <t>04362 237 152</t>
  </si>
  <si>
    <t>www.kngac.ac.in/</t>
  </si>
  <si>
    <t>N.S.C Bose Nagar, Arulananda Nagar West Extension, Thanjavur, Tamil Nadu 613007</t>
  </si>
  <si>
    <t>kngactnjoffice@gmail.com</t>
  </si>
  <si>
    <t>B.Sc. - Bio-Chemistry» B.Sc. - Computer Science» B.Sc. - Industrial Electronics» B.Sc. - Information Technology» B.Sc. - Microbiology» B.C.A. - Computer Application» B.B.A. - Business Administration</t>
  </si>
  <si>
    <r>
      <t> </t>
    </r>
    <r>
      <rPr>
        <sz val="10"/>
        <color rgb="FF222222"/>
        <rFont val="Arial"/>
        <family val="2"/>
      </rPr>
      <t>0431 271 2861</t>
    </r>
  </si>
  <si>
    <t>www.kurinjiartscollege.org/</t>
  </si>
  <si>
    <t>Devathanam, Tiruchirappalli, Tamil Nadu 620002</t>
  </si>
  <si>
    <t>Devathanam</t>
  </si>
  <si>
    <t>kcastry@yahoo.co.in</t>
  </si>
  <si>
    <t>B.Sc. - Bio-Chemistry» B.Sc. - Computer Science» B.Sc. - Industrial Electronics» B.Sc. - Microbiology» B.Sc. - Physics» B.Com. - (Regular)» B.C.A. - Computer Application» B.B.A. - Business Administration</t>
  </si>
  <si>
    <t>0431 266 0302</t>
  </si>
  <si>
    <t>MIET Arts &amp; Science College Pathway, Gundur, Tamil Nadu 622515</t>
  </si>
  <si>
    <t>Gundur</t>
  </si>
  <si>
    <t> www.miet.edu</t>
  </si>
  <si>
    <t>contact@miet.edu</t>
  </si>
  <si>
    <t>B.Sc. - Botany» B.Sc. - Chemistry» B.Sc. - Computer Science» B.Sc. - Mathematics» B.Sc. - Microbiology» B.Sc. - Physics» B.Com. - (Regular)» B.B.A. - Business Administration» B.A. - English» B.A. - History» B.A. - Tamil</t>
  </si>
  <si>
    <t>04366 222 463</t>
  </si>
  <si>
    <t>www.thiruvikacollege.co.in/</t>
  </si>
  <si>
    <t>principal@thiruvikacollege.co.in</t>
  </si>
  <si>
    <t>Coimbatore Nagapattinam Highway, Kidaramkondan, Thiruvarur, Tamil Nadu 610003</t>
  </si>
  <si>
    <t>Kidaramkondan</t>
  </si>
  <si>
    <t xml:space="preserve"> N.M.Nagar, Ariyur, Sithannavasal Road, Illupur, Pudukkottai, Tamil Nadu 622101</t>
  </si>
  <si>
    <t>Illupur</t>
  </si>
  <si>
    <t>4339 - 290876</t>
  </si>
  <si>
    <t>www.mahatmacollegespdkt.org</t>
  </si>
  <si>
    <t>B.Sc. - Nutrition &amp; Dietetics</t>
  </si>
  <si>
    <t>04373 224 992</t>
  </si>
  <si>
    <t>http://www.mccollege.in/</t>
  </si>
  <si>
    <t>mcc_pattukkottai@yahoo.co.in </t>
  </si>
  <si>
    <t>Thanjavur Main Road, Karambayam, Thanjavur, Pattukkottai, Tamil Nadu 614626</t>
  </si>
  <si>
    <t>Karambayam</t>
  </si>
  <si>
    <t>B.Sc. - Bio-Chemistry» B.Sc. - Bio-Technology» B.Sc. - Computer Science» B.Sc. - Information Technology» B.Sc. - Microbiology» B.Com. - (Regular)» B.C.A. - Computer Application» B.B.A. - Business Administration</t>
  </si>
  <si>
    <t>04362 266 791</t>
  </si>
  <si>
    <t>www.mpi.edu.in/</t>
  </si>
  <si>
    <t xml:space="preserve"> info@mpi.edu.inmpinstitutions@yahoo.com</t>
  </si>
  <si>
    <t>Trichy Main Road, Pillaiyarppatti, Vallam Post
Thanjavur - 613 403</t>
  </si>
  <si>
    <t xml:space="preserve"> 613 403</t>
  </si>
  <si>
    <r>
      <t> </t>
    </r>
    <r>
      <rPr>
        <sz val="10"/>
        <color rgb="FF222222"/>
        <rFont val="Arial"/>
        <family val="2"/>
      </rPr>
      <t>0435 240 0299</t>
    </r>
  </si>
  <si>
    <t>www.masscollege.in/</t>
  </si>
  <si>
    <t>Chennai Salai, Kallapuliyur Village Post,Thanjavur - DT., Kumbakonam, Tamil Nadu 612501</t>
  </si>
  <si>
    <t>B.Sc. - Bio-Chemistry» B.Sc. - Bio-Technology» B.Sc. - Computer Science» B.Sc. - Hotel Management &amp; Catering Technology» B.Sc. - Mathematics» B.Sc. - Microbiology» B.Sc. - Physics» B.Com. - (Regular)» B.C.A. - Computer Application» B.B.A. - Business Administration</t>
  </si>
  <si>
    <t>B.Sc. - Bio-Chemistry» B.Sc. - Bio-Technology» B.Sc. - Computer Science» B.Sc. - Hotel Management &amp; Catering Technology» B.Sc. - Industrial Electronics» B.Sc. - Information Technology» B.Sc. - Microbiology» B.Lit. - Tamil» B.Com. - (Regular)» B.C.A. - Computer Application» B.B.A. - Business Administration</t>
  </si>
  <si>
    <t>https://www.mrcolleges.net/</t>
  </si>
  <si>
    <t>Meenakshi Ramasamy Arts and Science College
Thathanur
Udayarpalayam
Perambalur</t>
  </si>
  <si>
    <t>621 804</t>
  </si>
  <si>
    <t>04331-245892/245802</t>
  </si>
  <si>
    <t>mrcollegesthathaanur@gmail.com</t>
  </si>
  <si>
    <t xml:space="preserve"> 04331 250 123</t>
  </si>
  <si>
    <t>www.moderninstitutions.com/</t>
  </si>
  <si>
    <t>Virudhachalam Main RoadAriyalur, Ariyalur, Tamil Nadu 621802</t>
  </si>
  <si>
    <t>B.A.,English 
» B.Com
» B.Sc., Computer Science
» B.C.A.,Computer Application
» B.Sc.,IT
» B.Sc.,Physics
» B.Sc.,Maths
» B.Sc.,Chemistry</t>
  </si>
  <si>
    <t>palanieswari04@gmail.com , modernpolytechnic@gmail.com</t>
  </si>
  <si>
    <t xml:space="preserve">B.Sc. - Computer Science» B.Com. - (Regular)» B.B.A. - Business Administration
</t>
  </si>
  <si>
    <t>52018, 52986</t>
  </si>
  <si>
    <t>55, Moti &amp; Moti Nagar, Narasanayagapuram, Vayalur, Thanjavur-kumbakonam Main Rd., Thanjavur-3</t>
  </si>
  <si>
    <t>B.Sc. - Computer Science» B.Sc. - Information Technology» B.Sc. - Microbiology» B.C.A. - Computer Application» B.B.A. - Business Administration</t>
  </si>
  <si>
    <t>614 624</t>
  </si>
  <si>
    <t>Naina Mohamed College of Arts and Science
Rajendrapuram
Aranthangi Taluk,Pudukottai.</t>
  </si>
  <si>
    <t>B.Sc. - Bio-Technology» B.Sc. - Botany» B.Sc. - Chemistry» B.Sc. - Computer Science» B.Sc. - Mathematics» B.Sc. - Physics» B.Sc. - Zoology» B.Com. - (Regular)» B.Com. - Computer Application» B.C.A. - Computer Application» B.B.M. - Business Management» B.A. - Economics» B.A. - English» B.A. - History» B.A. - Tamil</t>
  </si>
  <si>
    <t>(04259) 234868,234870</t>
  </si>
  <si>
    <r>
      <t> </t>
    </r>
    <r>
      <rPr>
        <sz val="11"/>
        <color theme="1"/>
        <rFont val="Robotoregular"/>
      </rPr>
      <t>ngm@ngmc.org</t>
    </r>
    <r>
      <rPr>
        <sz val="11"/>
        <color rgb="FF555555"/>
        <rFont val="Robotoregular"/>
      </rPr>
      <t>, </t>
    </r>
    <r>
      <rPr>
        <sz val="11"/>
        <color theme="1"/>
        <rFont val="Robotoregular"/>
      </rPr>
      <t>principal@ngmc.org</t>
    </r>
  </si>
  <si>
    <t>www.ngmc.org</t>
  </si>
  <si>
    <t>642 001</t>
  </si>
  <si>
    <t>NGM College (Autonomous)
90, Palghat Road, Pollachi – 642 001
Coimbatore District,
Tamilnadu, INDIA</t>
  </si>
  <si>
    <t>Pollachi </t>
  </si>
  <si>
    <t>B.Sc. - Chemistry» B.Sc. - Computer Science» B.Sc. - Mathematics» B.Sc. - Physics» B.Sc. - Zoology» B.Com. - (Regular)» B.A. - Economics</t>
  </si>
  <si>
    <t xml:space="preserve"> 04327 234 638</t>
  </si>
  <si>
    <t>www.nmc.ac.in</t>
  </si>
  <si>
    <t>nmcfrontoffice@gmail.com</t>
  </si>
  <si>
    <t>Puthanampatti, Tamil Nadu 621007</t>
  </si>
  <si>
    <t>Puthanampatti</t>
  </si>
  <si>
    <t>B.Sc. - Computer Science» B.Sc. - Physics» B.Com. - (Regular)» B.C.A. - Computer Application» B.B.A. - Business Administration» B.A. - Tamil</t>
  </si>
  <si>
    <t xml:space="preserve"> Kaveri Nagar, Senthamangalam, Thiruvarur, Tamil Nadu 614001</t>
  </si>
  <si>
    <t>Senthamangalam</t>
  </si>
  <si>
    <t xml:space="preserve">info@nscbosecollege.com
</t>
  </si>
  <si>
    <t>http://www.nscbosecollege.com/</t>
  </si>
  <si>
    <t xml:space="preserve">4366 244082
</t>
  </si>
  <si>
    <t>B.Sc. - Bio-Chemistry» B.Sc. - Bio-Technology» B.Sc. - Computer Science» B.Sc. - Hotel Management &amp; Catering Technology» B.Sc. - Industrial Electronics» B.Sc. - Mathematics» B.Sc. - Physics» B.Com. - (Regular)» B.C.A. - Computer Application» B.B.A. - Business Administration</t>
  </si>
  <si>
    <t>97502 80260</t>
  </si>
  <si>
    <t xml:space="preserve"> Mathur, Mandaiyur, Tamil Nadu 622515</t>
  </si>
  <si>
    <t>Mandaiyur</t>
  </si>
  <si>
    <t>http://www.pabcas.in/</t>
  </si>
  <si>
    <t>B.Sc. - Botany» B.Sc. - Chemistry» B.Sc. - Computer Science» B.Sc. - Geography» B.Sc. - Mathematics» B.Sc. - Physics» B.Sc. - Statistics» B.Sc. - Visual Communication» B.Sc. - Zoology» B.Com. - (Regular)» B.A. - Economics» B.A. - English» B.A. - Geography» B.A. - History» B.A. - Tamil</t>
  </si>
  <si>
    <t>0431 242 0079</t>
  </si>
  <si>
    <t>www.periyarevrcollege.ac.in/</t>
  </si>
  <si>
    <r>
      <t> </t>
    </r>
    <r>
      <rPr>
        <sz val="10"/>
        <color rgb="FF222222"/>
        <rFont val="Arial"/>
        <family val="2"/>
      </rPr>
      <t>S.No.36/2, Race Course Road, Khajamalai, Tiruchirappalli, Tamil Nadu 620023</t>
    </r>
  </si>
  <si>
    <t>Khajamalai</t>
  </si>
  <si>
    <t>periyarevrcollege@yahoo.com</t>
  </si>
  <si>
    <t>B.Sc. - Bio-Chemistry» B.Sc. - Bio-Technology» B.Sc. - Chemistry» B.Sc. - Computer Science» B.Sc. - Hotel Management» B.Sc. - Industrial Electronics» B.Sc. - Information Technology» B.Sc. - Mathematics» B.Sc. - Microbiology» B.Sc. - Physics» B.Com. - (Regular)» B.C.A. - Computer Application» B.B.A. - Business Administration</t>
  </si>
  <si>
    <t>http://www.prcet.edu.in/</t>
  </si>
  <si>
    <t>04362 - 266960</t>
  </si>
  <si>
    <t>Ponnaiyah Ramajayam College of Engineering and Technology
Trichy - Thanjavur highway,
Vallam , Thanjavur - 613 403,
Tamilnadu, India</t>
  </si>
  <si>
    <t>Vallam </t>
  </si>
  <si>
    <t>B.Sc. - Chemistry» B.Sc. - Mathematics» B.Sc. - Physics» B.Sc. - Zoology» B.Com. - (Regular)» B.C.A. - Computer Application» B.A. - Economics» B.A. - Tamil</t>
  </si>
  <si>
    <t>SH 22, Melaiyur, Tamil Nadu 609107</t>
  </si>
  <si>
    <t>http://poompuharcollege.blogspot.in/</t>
  </si>
  <si>
    <t>poompuharprincipal@yahoo.com</t>
  </si>
  <si>
    <t>04364 - 260827</t>
  </si>
  <si>
    <t>Melaiyur </t>
  </si>
  <si>
    <t>B.Sc. - Bio-Chemistry» B.Sc. - Computer Science» B.Sc. - Information Technology» B.Sc. - Mathematics» B.Com. - (Regular)» B.B.A. - Business Administration</t>
  </si>
  <si>
    <r>
      <t> </t>
    </r>
    <r>
      <rPr>
        <sz val="10"/>
        <color rgb="FF222222"/>
        <rFont val="Arial"/>
        <family val="2"/>
      </rPr>
      <t>04366 242 637</t>
    </r>
  </si>
  <si>
    <t>Vasan Nagar, Thiruvarur, Tamil Nadu 610001</t>
  </si>
  <si>
    <t>B.Sc. - Bio-Chemistry» B.Sc. - Bio-Technology» B.Sc. - Computer Science» B.Sc. - Hotel Management» B.Sc. - Information Technology» B.Sc. - Mathematics» B.Sc. - Microbiology» B.Sc. - Visual Communication» B.Com. - (Regular)» B.C.A. - Computer Application» B.B.A. - Business Administration</t>
  </si>
  <si>
    <t>(04374)-221267/222312/222123.</t>
  </si>
  <si>
    <t>RDBcollege @valoothoor.com</t>
  </si>
  <si>
    <t>http://www.valoothoor.com/</t>
  </si>
  <si>
    <t>Rajagiri Dawood Batcha College Of Arts And Science
Papanasam-614205.
Thanjavur District.</t>
  </si>
  <si>
    <t>B.Sc. - Bio-Chemistry» B.Sc. - Chemistry» B.Sc. - Mathematics» B.Sc. - Physics» B.Sc. - Statistics» B.Sc. - Zoology» B.Com. - (Regular)» B.A. - Economics» B.A. - English</t>
  </si>
  <si>
    <t>04362 226 417</t>
  </si>
  <si>
    <t>www.rsgc.ac.in/</t>
  </si>
  <si>
    <t>tnjrsgc@yahoo.com</t>
  </si>
  <si>
    <t>new bus stand near, Trichy Main Rd, New Housing Unit, Thanjavur, Tamil Nadu 613005</t>
  </si>
  <si>
    <t>B.Sc. - Computer Science» B.S.W. - Social Work» B.Lit. - Tamil» B.Com. - (Regular)» B.A. - Music» B.A. - Sanskrit» B.A. - Sociology</t>
  </si>
  <si>
    <t>www.rsgc.ac.in</t>
  </si>
  <si>
    <t>new bus stand near, Trichy Main Rd, New Housing Unit, Thanjavur, Tamil Nadu 613006</t>
  </si>
  <si>
    <t>S.K. College of Arts and Science
Melavasal
Mannargudi</t>
  </si>
  <si>
    <t>Mannargudi</t>
  </si>
  <si>
    <t>skssac@rediffmail.com</t>
  </si>
  <si>
    <t>http://www.sksscollege.in</t>
  </si>
  <si>
    <t>612 504 </t>
  </si>
  <si>
    <t>0435 2456644</t>
  </si>
  <si>
    <t>B.A - English
B.Lit - Tamil</t>
  </si>
  <si>
    <t>South Street,, Thiruppanandal 612 504., Thiruppanandal</t>
  </si>
  <si>
    <t xml:space="preserve">Thiruppanandal </t>
  </si>
  <si>
    <t>B.Sc. - Bio-Technology» B.Sc. - Computer Science» B.Sc. - Fashion Technology» B.Sc. - Hotel Management» B.Sc. - Information Technology» B.Sc. - Mathematics» B.Sc. - Physics» B.Sc. - Visual Communication» B.Com. - (Regular)» B.C.A. - Computer Application» B.B.A. - Business Administration</t>
  </si>
  <si>
    <t>191/1, Pillaiyarpatti, Sami Arul Nagar, Vallam, Thanjavur, Tamil Nadu 613007</t>
  </si>
  <si>
    <t>Vallam</t>
  </si>
  <si>
    <t>www.svgcolleges.com</t>
  </si>
  <si>
    <t>B.Sc. - Bio-Chemistry» B.Sc. - Bio-Technology» B.Sc. - Botany» B.Sc. - Chemistry» B.Sc. - Computer Science» B.Sc. - Home Science» B.Sc. - Hospital Management» B.Sc. - Industrial Electronics» B.Sc. - Mathematics» B.Sc. - Nutrition &amp; Dietetics» B.Sc. - Physics» B.Sc. - Zoology» B.Com. - (Regular)» B.A. - Economics» B.A. - English» B.A. - History» B.A. - Music</t>
  </si>
  <si>
    <t>0431 270 4855</t>
  </si>
  <si>
    <t>info@srcollege.edu.in</t>
  </si>
  <si>
    <t>http://www.srcollege.edu.in/</t>
  </si>
  <si>
    <t>620 002</t>
  </si>
  <si>
    <t>Sankaran Pillai Road, Tiruchirappalli, Tamil Nadu 620002</t>
  </si>
  <si>
    <t>B.Sc. - Bio-Chemistry» B.Sc. - Computer Science» B.Sc. - Mathematics» B.Sc. - Microbiology» B.Sc. - Nutrition &amp; Dietetics» B.Com. - (Regular)» B.B.A. - Business Administration» B.A. - Economics</t>
  </si>
  <si>
    <t>mannargudi, Thiruvarur, Tamil Nadu</t>
  </si>
  <si>
    <t>mannargudi</t>
  </si>
  <si>
    <t>04367 - 255423, 255405</t>
  </si>
  <si>
    <t>stetwc@gmail.com</t>
  </si>
  <si>
    <t>614 016</t>
  </si>
  <si>
    <t>http://www.stet.edu.in/</t>
  </si>
  <si>
    <t>B.Sc. - Bio-Chemistry» B.Sc. - Computer Science» B.Sc. - Fashion Technology» B.Sc. - Industrial Electronics» B.Sc. - Information Technology» B.Sc. - Mathematics» B.Sc. - Microbiology» B.Sc. - Physics» B.Com. - (Regular)» B.C.A. - Computer Application» B.B.A. - Business Administration» B.A. - Economics</t>
  </si>
  <si>
    <r>
      <t> </t>
    </r>
    <r>
      <rPr>
        <sz val="10"/>
        <color rgb="FF222222"/>
        <rFont val="Arial"/>
        <family val="2"/>
      </rPr>
      <t>0431 270 1453</t>
    </r>
  </si>
  <si>
    <t>www.sigc.edu/</t>
  </si>
  <si>
    <r>
      <t> </t>
    </r>
    <r>
      <rPr>
        <sz val="10"/>
        <color rgb="FF222222"/>
        <rFont val="Arial"/>
        <family val="2"/>
      </rPr>
      <t>Near Chatram Bus Stand, Devathanam, Tiruchirappalli, Tamil Nadu 620002</t>
    </r>
  </si>
  <si>
    <t>sigctr@gmail.com</t>
  </si>
  <si>
    <t>sribharathiarni@gmail.com</t>
  </si>
  <si>
    <t>04173-245445</t>
  </si>
  <si>
    <t>www.sribharathiarni.com</t>
  </si>
  <si>
    <t>Arni - Vellore Main Road, Kunnathur, Arni - 632314</t>
  </si>
  <si>
    <t>Kunnathur</t>
  </si>
  <si>
    <t>Arni </t>
  </si>
  <si>
    <t>B.Sc., - Computer Science
B.Sc., - Mathematics
B.Sc., - Chemistry
B.Sc., - Physics
B.C.A., - Computer Application
B.Com., - Commerce
B.B.A., - Business Administration
B.A., - English</t>
  </si>
  <si>
    <t xml:space="preserve"> 044 2726 4066</t>
  </si>
  <si>
    <t>B.Sc., - Computer Science
B.Sc., - Mathematics,
B.Sc., - Chemistry
B.Sc., - Physics
B.C.A., - Computer Application
B.Com.,
B.B.A., - Business Administration
B.A., - English,B.A., - Tamil</t>
  </si>
  <si>
    <t> sankara1college@rediffmail.com</t>
  </si>
  <si>
    <t>sankaracollege.edu.in</t>
  </si>
  <si>
    <t xml:space="preserve">89 Sri Adi Sankarar Nagar, College Rd, Enathur, Tamil Nadu </t>
  </si>
  <si>
    <t>Enathur</t>
  </si>
  <si>
    <t>B.Sc. - Chemistry» B.Sc. - Computer Science» B.Sc. - Home Science» B.Sc. - Industrial Electronics» B.Sc. - Mathematics» B.Sc. - Microbiology» B.Sc. - Physics» B.Com. - (Regular)» B.C.A. - Computer Application» B.B.A. - Business Administration» B.A. - English» B.A. - Tamil</t>
  </si>
  <si>
    <t>639 005</t>
  </si>
  <si>
    <t>Sri Sarada Niketan College of Science for Women, Karur
Thenjerambadi
Amaravathipudur
Karur</t>
  </si>
  <si>
    <t>Karur</t>
  </si>
  <si>
    <t>karur</t>
  </si>
  <si>
    <r>
      <t>http://srisaradaniketankarur.org/</t>
    </r>
    <r>
      <rPr>
        <sz val="13"/>
        <color rgb="FF000000"/>
        <rFont val="Arial"/>
        <family val="2"/>
      </rPr>
      <t> </t>
    </r>
  </si>
  <si>
    <t>B.Sc. - Computer Science» B.Sc. - Information Technology» B.Com. - (Regular)» B.C.A. - Computer Application» B.B.A. - Business Administration</t>
  </si>
  <si>
    <t>04328 290 445</t>
  </si>
  <si>
    <t xml:space="preserve"> NH 45, Perambalur, Tamil Nadu 621113</t>
  </si>
  <si>
    <t>www.srisaradacollege.org</t>
  </si>
  <si>
    <t>srisaradatvl@gmail.com</t>
  </si>
  <si>
    <t>B.Sc. - Bio-Chemistry» B.Sc. - Computer Science» B.Sc. - Microbiology» B.C.A. - Computer Application» B.B.A. - Business Administration</t>
  </si>
  <si>
    <t>svcedu@gmail.com</t>
  </si>
  <si>
    <t>www.svceducation.blogspot.com</t>
  </si>
  <si>
    <t>04373-233437,233862,233863,233864</t>
  </si>
  <si>
    <t>V.M.KRISHNAMOORTHY NAGAR, PERAVURANI-614804 THANJAVUR(DT)</t>
  </si>
  <si>
    <t>B.Sc. - Bio-Chemistry» B.Sc. - Bio-Technology» B.Sc. - Computer Science» B.Sc. - Mathematics» B.Sc. - Microbiology» B.Sc. - Nutrition &amp; Dietetics» B.Sc. - Physics» B.Com. - (Regular)» B.C.A. - Computer Application» B.B.M. - Business Management» B.B.A. - Business Administration</t>
  </si>
  <si>
    <t>0431 425 0153</t>
  </si>
  <si>
    <t>7, Nelson Road, Thiruvanai Kovil, Tiruchirappalli, Tamil Nadu 620005</t>
  </si>
  <si>
    <t>andavancollege.ac.in</t>
  </si>
  <si>
    <t>andavancollege@ac.in</t>
  </si>
  <si>
    <r>
      <t> </t>
    </r>
    <r>
      <rPr>
        <sz val="10"/>
        <color rgb="FF222222"/>
        <rFont val="Arial"/>
        <family val="2"/>
      </rPr>
      <t>04328 220 672</t>
    </r>
  </si>
  <si>
    <t>www.scaspblr.com/</t>
  </si>
  <si>
    <t>srinivasan_cas@rediffmail.com / srinivasan_cas@yahoo.co.in / college@scaspblr.com</t>
  </si>
  <si>
    <t>B.Sc. - Botany» B.Sc. - Chemistry» B.Sc. - Computer Science» B.Sc. - Electronics» B.Sc. - Mathematics» B.Sc. - Physics» B.Sc. - Statistics» B.Com. - (Regular)» B.B.A. - Business Administration» B.A. - Economics» B.A. - English» B.A. - History» B.A. - Tamil</t>
  </si>
  <si>
    <t>www.sjctni.edu/</t>
  </si>
  <si>
    <t>College Road, Tiruchirappalli, Tamil Nadu 620002</t>
  </si>
  <si>
    <t>college@mail.sjctni.edu</t>
  </si>
  <si>
    <t>0431-2700320/4226436</t>
  </si>
  <si>
    <t>PERUMANADU, ILLLUPPUR TALUK, PUDUKKOTTAI, Tamil Nadu 622001</t>
  </si>
  <si>
    <t>04322 236 888</t>
  </si>
  <si>
    <t>principal@sec.ac.in </t>
  </si>
  <si>
    <t>http://www.sec.ac.in/</t>
  </si>
  <si>
    <t>B.Sc. - Computer Science» B.Com. - (Regular)» B.B.A. - Business Administration» B.A. - Economics</t>
  </si>
  <si>
    <t>Sulthana Adbullah Rowther College for Women
Thiruvarur
Thanjavur</t>
  </si>
  <si>
    <t>B.Sc. - Bio-Chemistry» B.Sc. - Chemistry» B.Sc. - Computer Science» B.Sc. - Information Technology» B.Sc. - Mathematics» B.Sc. - Physics» B.Sc. - Zoology» B.Com. - (Regular)» B.C.A. - Computer Application» B.B.A. - Business Administration» B.A. - Co-Operation» B.A. - History</t>
  </si>
  <si>
    <t>04364 289 426</t>
  </si>
  <si>
    <t>www.tbmlcollege.ac.in/</t>
  </si>
  <si>
    <r>
      <t> </t>
    </r>
    <r>
      <rPr>
        <sz val="10"/>
        <color rgb="FF222222"/>
        <rFont val="Arial"/>
        <family val="2"/>
      </rPr>
      <t>Porayar, Tamil Nadu 609307</t>
    </r>
  </si>
  <si>
    <t>tbmlcollege@gmail.com</t>
  </si>
  <si>
    <t>4366 260300</t>
  </si>
  <si>
    <t> dayanandacollege@yahoo.co.in</t>
  </si>
  <si>
    <t>http://www.sdet.in/</t>
  </si>
  <si>
    <t>Swami Dayananda Educational Trust
Manjakkudi, Tiruvarur District,
Tamil Nadu – 612610</t>
  </si>
  <si>
    <t>Manjakkudi</t>
  </si>
  <si>
    <t>Tiruvarur</t>
  </si>
  <si>
    <t>B.Sc. - Chemistry» B.Sc. - Computer Science» B.Sc. - Information Technology» B.Sc. - Physics» B.Lit. - Tamil» B.Com. - (Regular)» B.C.A. - Computer Application</t>
  </si>
  <si>
    <r>
      <t> </t>
    </r>
    <r>
      <rPr>
        <sz val="10"/>
        <color rgb="FF222222"/>
        <rFont val="Arial"/>
        <family val="2"/>
      </rPr>
      <t>04362 254 049</t>
    </r>
  </si>
  <si>
    <t>tukcollege.com/</t>
  </si>
  <si>
    <t>Karanthai, National Highway 45C, South Rampart, Thanjavur, Tamil Nadu 613002</t>
  </si>
  <si>
    <t>B.Sc. - Bio-Chemistry» B.Sc. - Bio-Technology» B.Sc. - Computer Science» B.Sc. - Industrial Electronics» B.Sc. - Microbiology» B.C.A. - Computer Application» B.B.A. - Business Administration</t>
  </si>
  <si>
    <t>04328 - 291545</t>
  </si>
  <si>
    <t>office@roevercollege.ac.in</t>
  </si>
  <si>
    <t>http://www.roevercollege.ac.in/</t>
  </si>
  <si>
    <r>
      <t> </t>
    </r>
    <r>
      <rPr>
        <sz val="10"/>
        <color rgb="FF222222"/>
        <rFont val="Arial"/>
        <family val="2"/>
      </rPr>
      <t>Elambalur, Perambalur, Tamil Nadu 621212</t>
    </r>
  </si>
  <si>
    <t>Elambalur</t>
  </si>
  <si>
    <t>B.Sc. - Botany» B.Sc. - Chemistry» B.Sc. - Computer Science» B.Sc. - Mathematics» B.Sc. - Physical Education» B.Sc. - Physics» B.Com. - (Regular)» B.A. - Economics» B.A. - English» B.A. - History» B.A. - Tamil</t>
  </si>
  <si>
    <t xml:space="preserve"> 04366 222 463 ext. 226036</t>
  </si>
  <si>
    <t>http://www.thiruvikacollege.co.in/</t>
  </si>
  <si>
    <r>
      <t> </t>
    </r>
    <r>
      <rPr>
        <sz val="10"/>
        <color rgb="FF222222"/>
        <rFont val="Arial"/>
        <family val="2"/>
      </rPr>
      <t>Coimbatore Nagapattinam Highway, Kidaramkondan, Thiruvarur, Tamil Nadu 610003</t>
    </r>
  </si>
  <si>
    <t>B.Sc. - Bio-Chemistry» B.Sc. - Chemistry» B.Sc. - Computer Science» B.Sc. - Industrial Electronics» B.Sc. - Information Technology» B.Sc. - Mathematics» B.Sc. - Microbiology» B.Sc. - Physics» B.Sc. - Zoology» B.S.W. - Social Work» B.Lit. - Tamil» B.Com. - (Regular)» B.C.A. - Computer Application» B.B.A. - Business Administration» B.A. - Economics</t>
  </si>
  <si>
    <t>0431 253 4223</t>
  </si>
  <si>
    <t>principaludc@gmail.com</t>
  </si>
  <si>
    <t>http://www.udc.ac.in/</t>
  </si>
  <si>
    <t>620 019.</t>
  </si>
  <si>
    <t>Pappakuruchi Village,
Kattur,
Tiruchirapalli - 620 019.</t>
  </si>
  <si>
    <t>Kattur</t>
  </si>
  <si>
    <t>B.Sc. - Fashion Technology» B.Sc. - Hotel Management &amp; Catering Technology» B.Com. - (Regular)» B.B.A. - Business Administration</t>
  </si>
  <si>
    <r>
      <t> </t>
    </r>
    <r>
      <rPr>
        <sz val="10"/>
        <color rgb="FF222222"/>
        <rFont val="Arial"/>
        <family val="2"/>
      </rPr>
      <t>04324 646 049</t>
    </r>
  </si>
  <si>
    <t>http://vcsm.ac.in/</t>
  </si>
  <si>
    <t xml:space="preserve"> New Madurai Bypass Road, Puthambur, Karur, Tamil Nadu 639003</t>
  </si>
  <si>
    <t>Puthambur</t>
  </si>
  <si>
    <t>valluvarcollege@gmail.com</t>
  </si>
  <si>
    <t xml:space="preserve">B.Sc. - Chemistry» B.Sc. - Computer Science» B.Sc. - Mathematics» B.Sc. - Physics» B.Com. - (Regular)» B.B.A. - Business Administration
</t>
  </si>
  <si>
    <t>609 111</t>
  </si>
  <si>
    <t>Vivekananda Arts and Science College for Women
Thenpathi
NSB Nagar
Sirkali Taluk,Nagapatinam.</t>
  </si>
  <si>
    <t>B.Sc. - Computer Science» B.Sc. - Hotel Management &amp; Catering Technology» B.Sc. - Information Technology» B.C.A. - Computer Application</t>
  </si>
  <si>
    <t>0422 236 3400</t>
  </si>
  <si>
    <t>www.ajkcas.com/</t>
  </si>
  <si>
    <t>ajkcas@gmail.com</t>
  </si>
  <si>
    <t>Palakkad Main Road, Navakkarai,
Coimbatore - 641 105,
Tamil Nadu,</t>
  </si>
  <si>
    <t>Navakkarai</t>
  </si>
  <si>
    <t>B.Sc. - Computer Science» B.Sc. - Information Technology» B.Sc. - Mathematics» B.Com. - Computer Application» B.C.A. - Computer Application</t>
  </si>
  <si>
    <t>04256 - 256216, 316, 516</t>
  </si>
  <si>
    <t>http://www.adharshvidhyalaya.com/</t>
  </si>
  <si>
    <t>638 312</t>
  </si>
  <si>
    <t>principal.avas@gmail.com</t>
  </si>
  <si>
    <t>Adharsh Nagar, Paruvachi Village, Bhavani (Tk)
Erode - 638312</t>
  </si>
  <si>
    <t>B.Sc. - Computer Science» B.Sc. - Fashion Technology» B.Com. - Computer Application» B.Com. - E-Commerce» B.C.A. - Computer Application» B.B.M. - Business Management» B.A. - Corporate Secretaryship</t>
  </si>
  <si>
    <t>0422 225 1806</t>
  </si>
  <si>
    <t>86, Race Course Rd, West Club Rd, Race Course, Gopalapuram, Coimbatore, Tamil Nadu 641018</t>
  </si>
  <si>
    <t>Gopalapuram</t>
  </si>
  <si>
    <t>B.P.Ed. - Physical Education</t>
  </si>
  <si>
    <t>http://www.b-u.ac.in/</t>
  </si>
  <si>
    <t xml:space="preserve"> 242 2222,242 2387,0422 242 8100</t>
  </si>
  <si>
    <t>Marudhamalai Rd, Bharathiyar University, Coimbatore, Tamil Nadu 641046</t>
  </si>
  <si>
    <t>B.Sc. - Bio-Chemistry» B.Sc. - Computer Science» B.Sc. - Fashion Technology» B.Sc. - Microbiology» B.Com. - (Regular)» B.Com. - Computer Application» B.C.A. - Computer Application» B.B.M. - Business Management</t>
  </si>
  <si>
    <t>0424 253 4121</t>
  </si>
  <si>
    <t>www.bharathidasancollege-erode.in/</t>
  </si>
  <si>
    <t>638 116</t>
  </si>
  <si>
    <t xml:space="preserve"> ERODE TO GOBI ROAD, ELLISPETTAI, PALLAPALAYAM (PO), ERODE, Tamil Nadu 638116</t>
  </si>
  <si>
    <t xml:space="preserve">PALLAPALAYAM </t>
  </si>
  <si>
    <t xml:space="preserve"> bcas95@gmail.com</t>
  </si>
  <si>
    <t>B.Sc. - Computer Science» B.Com. - Computer Application» B.C.S. - Corporate Secretaryship» B.B.M. - Business Management» B.B.A. - Business Administration</t>
  </si>
  <si>
    <t xml:space="preserve"> 0422 231 7189</t>
  </si>
  <si>
    <t>bishopambrosecollege.org</t>
  </si>
  <si>
    <t xml:space="preserve"> College Nagar, Sungam Bypass Road, Ramanathapuram Post, Coimbatore, Tamil Nadu 641045</t>
  </si>
  <si>
    <t>Ramanathapuram </t>
  </si>
  <si>
    <t>bishopambrosecollege1@gmail.com</t>
  </si>
  <si>
    <t>B.Sc. - Computer Science» B.Sc. - Mathematics» B.Com. - Co-Operation» B.Com. - Computer Application» B.Com. - E-Commerce» B.C.A. - Computer Application</t>
  </si>
  <si>
    <t>638 657</t>
  </si>
  <si>
    <t xml:space="preserve"> Bishop Thorp College
Ellis Nagar (P.O)
Dharapuram</t>
  </si>
  <si>
    <t>Dharapuram</t>
  </si>
  <si>
    <t xml:space="preserve"> bishopthor@rediffmail.com</t>
  </si>
  <si>
    <t>http://bishopthorpcollege.org</t>
  </si>
  <si>
    <t>04258 - 220496, 04258-220406</t>
  </si>
  <si>
    <t>B.Sc. - Chemistry» B.Sc. - Computer Science» B.Sc. - Mathematics» B.Sc. - Statistics» B.Com. - (Regular)» B.Com. - Computer Application» B.B.M. - Business Management» B.A. - Economics» B.A. - History</t>
  </si>
  <si>
    <t>0422 260 7259</t>
  </si>
  <si>
    <t>www.cbmcollege.com</t>
  </si>
  <si>
    <t xml:space="preserve"> Gandhinagar Road, Sakethapuri, Kakathapuri, Perumal Nagar, Kovai Pudur, Coimbatore, Tamil Nadu 641042</t>
  </si>
  <si>
    <t>Kovai Pudur</t>
  </si>
  <si>
    <t>B.Sc. - Bio-Chemistry» B.Sc. - Bio-Technology» B.Sc. - Computer Science» B.Sc. - Electronics» B.Sc. - Hotel Management &amp; Catering Technology» B.Sc. - Mathematics» B.Sc. - Microbiology» B.Com. - (Regular)» B.Com. - Computer Application» B.Com. - E-Commerce» B.C.A. - Computer Application» B.B.M. - Business Management</t>
  </si>
  <si>
    <t>0422 266 7158</t>
  </si>
  <si>
    <t>www.cmscbe.com</t>
  </si>
  <si>
    <t> info@cmscbe.com</t>
  </si>
  <si>
    <t xml:space="preserve"> Near CRI Pumps, Chinnavedampatty, Coimbatore, Tamil Nadu 641049</t>
  </si>
  <si>
    <t>Chinnavedampatty</t>
  </si>
  <si>
    <t>B.Sc. - Computer Science» B.Sc. - Fashion Technology» B.Sc. - Hotel Management &amp; Catering Technology» B.Sc. - Mathematics» B.S.W. - Social Work» B.Com. - (Regular)» B.B.M. - Business Management» B.A. - English</t>
  </si>
  <si>
    <r>
      <t> </t>
    </r>
    <r>
      <rPr>
        <sz val="10"/>
        <color rgb="FF222222"/>
        <rFont val="Arial"/>
        <family val="2"/>
      </rPr>
      <t>0422 222 1840</t>
    </r>
  </si>
  <si>
    <t>csibacas@gmail.com</t>
  </si>
  <si>
    <t>http://www.csibacas.org/</t>
  </si>
  <si>
    <t>641 018</t>
  </si>
  <si>
    <t>129, Race Course, Coimbatore - 641 018</t>
  </si>
  <si>
    <t>B.Sc. - Bio-Chemistry» B.Sc. - Computer Science» B.Sc. - Electronics» B.Sc. - Fashion Technology» B.Sc. - Hotel Management &amp; Catering Technology» B.Sc. - Mathematics» B.Sc. - Nutrition &amp; Dietetics» B.Sc. - Visual Communication» B.Com. - (Regular)» B.Com. - Computer Application» B.C.A. - Computer Application» B.B.M. - Business Management» B.A. - English</t>
  </si>
  <si>
    <t>principal.cas@cherancolleges.org</t>
  </si>
  <si>
    <t>www.casck.org</t>
  </si>
  <si>
    <t>638 701</t>
  </si>
  <si>
    <t>04257 – 245382.</t>
  </si>
  <si>
    <t>Cherraan Nagar,
Kangayam,
Tirupur District,</t>
  </si>
  <si>
    <t>Tirupur </t>
  </si>
  <si>
    <t>Kangayam</t>
  </si>
  <si>
    <t>4258 – 245382.</t>
  </si>
  <si>
    <t xml:space="preserve"> info.cwc@cherancolleges.org</t>
  </si>
  <si>
    <t>www.cheranwomens.org</t>
  </si>
  <si>
    <t>641 604</t>
  </si>
  <si>
    <t>J.J Nagar,
Kangeyam Main Rd,
Arasampalayam (PO),Tirupur,
Tamilnadu, India-641 604.</t>
  </si>
  <si>
    <t>B.Sc. - Bio-Technology» B.Sc. - Botany» B.Sc. - Chemistry» B.Sc. - Mathematics» B.Sc. - Physics» B.Sc. - Zoology» B.Com. - (Regular)» B.B.M. - Business Management» B.A. - Economics» B.A. - English» B.A. - History» B.A. - Tamil</t>
  </si>
  <si>
    <t>0424-2291271</t>
  </si>
  <si>
    <t xml:space="preserve"> admin@cncollege.in,
principal@cncollege.in,
caretaker@cncollege.in</t>
  </si>
  <si>
    <t>http://cncollege.in/</t>
  </si>
  <si>
    <t>638 004</t>
  </si>
  <si>
    <t>Sathy Road,
Veerappanchatram Post,
Erode - 638 004,
Tamil Nadu, India.</t>
  </si>
  <si>
    <t>B.Sc. - Chemistry» B.Sc. - Computer Science» B.Sc. - Fashion Technology» B.Sc. - Mathematics» B.Sc. - Physics» B.Sc. - Textile &amp; Fashion Designing» B.Sc. - Zoology» B.Com. - (Regular)» B.Com. - Computer Application» B.A. - English» B.A. - History» B.A. - Tamil» B.A. - Tourism &amp; Travel Management</t>
  </si>
  <si>
    <t>0421 224 2152</t>
  </si>
  <si>
    <t>Collage road, Konganagiri, Vivekananda Nagar, Tiruppur, Tamil Nadu 641602</t>
  </si>
  <si>
    <t>B.Sc. - Bio-Chemistry» B.Sc. - Bio-Technology» B.Sc. - Computer Science» B.Sc. - Microbiology» B.Sc. - Visual Communication» B.S.W. - Social Work» B.Com. - (Regular)» B.Com. - Computer Application» B.Com. - Corporate Secretaryship» B.Com. - E-Commerce» B.C.A. - Computer Application» B.B.M. - Business Management</t>
  </si>
  <si>
    <t>grdcs@grd.org</t>
  </si>
  <si>
    <t>422 - 2572719, 2576557, 2591863, 2591864.</t>
  </si>
  <si>
    <t>http://www.grd.org/</t>
  </si>
  <si>
    <t>641 014</t>
  </si>
  <si>
    <t>Avinashi Road,
Civil Aerodrome Post, 
Coimbatore - 641 014, 
Tamilnadu</t>
  </si>
  <si>
    <t>B.Sc. - Bio-Chemistry» B.Sc. - Bio-Technology» B.Sc. - Clinical Lab Technology» B.Sc. - Computer Science» B.Sc. - Fashion Technology» B.Sc. - Hotel Management &amp; Catering Technology» B.Sc. - Mathematics» B.Sc. - Microbiology» B.Sc. - Nutrition &amp; Dietetics» B.Com. - (Regular)» B.Com. - Computer Application» B.Com. - Corporate Secretaryship» B.C.A. - Computer Application» B.B.M. - Business Management</t>
  </si>
  <si>
    <t>0422 2369252, 2369100, 2628944</t>
  </si>
  <si>
    <t> drngparts@kmch.ac.in</t>
  </si>
  <si>
    <t>http://www.drngpasc.ac.in/</t>
  </si>
  <si>
    <t>Dr.N.G.P. - Kalapatti Road, 
Coimbatore - 641048.</t>
  </si>
  <si>
    <t>B.Sc. - Computer Science» B.Sc. - Mathematics» B.Sc. - Microbiology» B.Com. - (Regular)» B.B.M. - Business Management</t>
  </si>
  <si>
    <r>
      <t> </t>
    </r>
    <r>
      <rPr>
        <sz val="10"/>
        <color rgb="FF222222"/>
        <rFont val="Arial"/>
        <family val="2"/>
      </rPr>
      <t>0424 243 0207</t>
    </r>
  </si>
  <si>
    <t xml:space="preserve"> 710, Chennimalai Road, Rangampalayam, Erode, Tamil Nadu 638009</t>
  </si>
  <si>
    <t>B.Sc. - Bio-Technology» B.Sc. - Computer Science» B.Com. - (Regular)» B.Com. - Computer Application» B.C.A. - Computer Application</t>
  </si>
  <si>
    <t>04254 272 254</t>
  </si>
  <si>
    <t>info@drrvasc.in</t>
  </si>
  <si>
    <t>http://www.drrvasc.in/</t>
  </si>
  <si>
    <r>
      <t> </t>
    </r>
    <r>
      <rPr>
        <sz val="10"/>
        <color rgb="FF222222"/>
        <rFont val="Arial"/>
        <family val="2"/>
      </rPr>
      <t>Karamadai, Tamil Nadu 641104</t>
    </r>
  </si>
  <si>
    <t>Karamadai</t>
  </si>
  <si>
    <t>B.Sc. - Computer Science» B.Sc. - Fashion Technology» B.Sc. - Hotel Management &amp; Catering Technology» B.Sc. - Mathematics» B.Sc. - Textile &amp; Fashion Designing» B.Com. - (Regular)» B.Com. - Computer Application» B.C.A. - Computer Application» B.B.M. - Business Management</t>
  </si>
  <si>
    <t xml:space="preserve"> drsnsrcas@gmail.com</t>
  </si>
  <si>
    <t>0422-2666646</t>
  </si>
  <si>
    <t>http://drsnsrcas.ac.in/</t>
  </si>
  <si>
    <t>486,Thudiyalur - Saravanampatti Road,
Chinnavedampatti(Post),
Coimbatore - 641049</t>
  </si>
  <si>
    <t>Chinnavedampatti</t>
  </si>
  <si>
    <t>B.Sc. - Computer Science» B.Sc. - Mathematics» B.Sc. - Zoology» B.Com. - (Regular)» B.Com. - Computer Application» B.C.A. - Computer Application» B.B.M. - Business Management» B.A. - English» B.A. - History</t>
  </si>
  <si>
    <t>0423 244 2775</t>
  </si>
  <si>
    <t xml:space="preserve"> emhcollege@yahoo.co.in</t>
  </si>
  <si>
    <t>http://www.emeraldheightscollegeooty.com/</t>
  </si>
  <si>
    <t>Old Pykara Rd, Fingerpost, Ooty, Tamil Nadu 643006</t>
  </si>
  <si>
    <t>B.Sc. - Bio-Technology» B.Sc. - Chemistry» B.Sc. - Computer Science» B.Sc. - Electronics» B.Sc. - Mathematics» B.Sc. - Physics» B.Sc. - Zoology» B.Com. - (Regular)» B.Com. - Corporate Secretaryship» B.C.A. - Computer Application» B.B.M. - Business Management» B.A. - Economics» B.A. - English</t>
  </si>
  <si>
    <t>0424 243 0004</t>
  </si>
  <si>
    <t>http://www.easc.ac.in/</t>
  </si>
  <si>
    <t>Rangampalayam, Erode, Tamil Nadu 638112</t>
  </si>
  <si>
    <t>B.Sc. - Computer Science» B.Sc. - Microbiology» B.Com. - (Regular)» B.C.S. - Corporate Secretaryship</t>
  </si>
  <si>
    <t>425 243 0004</t>
  </si>
</sst>
</file>

<file path=xl/styles.xml><?xml version="1.0" encoding="utf-8"?>
<styleSheet xmlns="http://schemas.openxmlformats.org/spreadsheetml/2006/main">
  <fonts count="54">
    <font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666666"/>
      <name val="Calibri"/>
      <family val="2"/>
      <scheme val="minor"/>
    </font>
    <font>
      <sz val="9"/>
      <color rgb="FF000000"/>
      <name val="Verdana"/>
      <family val="2"/>
    </font>
    <font>
      <u/>
      <sz val="11"/>
      <color theme="1"/>
      <name val="Calibri"/>
      <family val="2"/>
    </font>
    <font>
      <sz val="11"/>
      <color rgb="FF333333"/>
      <name val="Trebuchet MS"/>
      <family val="2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sz val="8"/>
      <color rgb="FF000000"/>
      <name val="Verdana"/>
      <family val="2"/>
    </font>
    <font>
      <b/>
      <sz val="10"/>
      <color rgb="FF222222"/>
      <name val="Arial"/>
      <family val="2"/>
    </font>
    <font>
      <sz val="9"/>
      <color rgb="FF4D5051"/>
      <name val="Arial"/>
      <family val="2"/>
    </font>
    <font>
      <sz val="10"/>
      <color rgb="FF333333"/>
      <name val="Arial"/>
      <family val="2"/>
    </font>
    <font>
      <sz val="11"/>
      <color rgb="FF333333"/>
      <name val="Calibri"/>
      <family val="2"/>
      <scheme val="minor"/>
    </font>
    <font>
      <sz val="12"/>
      <color rgb="FF000000"/>
      <name val="Arial"/>
      <family val="2"/>
    </font>
    <font>
      <sz val="11"/>
      <color rgb="FF2D4050"/>
      <name val="Arial"/>
      <family val="2"/>
    </font>
    <font>
      <sz val="9"/>
      <color rgb="FF333333"/>
      <name val="Arial"/>
      <family val="2"/>
    </font>
    <font>
      <sz val="13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662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rgb="FF2B2B2B"/>
      <name val="Arial"/>
      <family val="2"/>
    </font>
    <font>
      <sz val="11"/>
      <color rgb="FF555555"/>
      <name val="Robotoregular"/>
    </font>
    <font>
      <sz val="11"/>
      <color rgb="FF0B4586"/>
      <name val="Robotomedium"/>
    </font>
    <font>
      <sz val="11"/>
      <color theme="1"/>
      <name val="Robotoregular"/>
    </font>
    <font>
      <sz val="11"/>
      <color rgb="FF302F2F"/>
      <name val="Arial"/>
      <family val="2"/>
    </font>
    <font>
      <sz val="10"/>
      <color theme="1"/>
      <name val="Open sans"/>
    </font>
    <font>
      <sz val="11"/>
      <color rgb="FF000000"/>
      <name val="Times New Roman"/>
      <family val="1"/>
    </font>
    <font>
      <sz val="10"/>
      <color rgb="FF000000"/>
      <name val="Verdana"/>
      <family val="2"/>
    </font>
    <font>
      <sz val="9"/>
      <color rgb="FF676768"/>
      <name val="Arial"/>
      <family val="2"/>
    </font>
    <font>
      <sz val="12"/>
      <color rgb="FF545454"/>
      <name val="Arial"/>
      <family val="2"/>
    </font>
    <font>
      <u/>
      <sz val="13"/>
      <color rgb="FFCC0066"/>
      <name val="Arial"/>
      <family val="2"/>
    </font>
    <font>
      <sz val="13"/>
      <color rgb="FF777777"/>
      <name val="Arial"/>
      <family val="2"/>
    </font>
    <font>
      <sz val="10"/>
      <color rgb="FF616161"/>
      <name val="Lucida Sans Unicode"/>
      <family val="2"/>
    </font>
    <font>
      <sz val="11"/>
      <color rgb="FF333333"/>
      <name val="Times New Roman"/>
      <family val="1"/>
    </font>
    <font>
      <sz val="10"/>
      <color rgb="FF000000"/>
      <name val="Arial"/>
      <family val="2"/>
    </font>
    <font>
      <sz val="10"/>
      <color rgb="FF3C3C3C"/>
      <name val="Arial"/>
      <family val="2"/>
    </font>
    <font>
      <sz val="11"/>
      <color rgb="FF333333"/>
      <name val="Arial"/>
      <family val="2"/>
    </font>
    <font>
      <sz val="10"/>
      <color rgb="FF666666"/>
      <name val="Arial"/>
      <family val="2"/>
    </font>
    <font>
      <sz val="9"/>
      <color rgb="FF323232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F5F5F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4" fillId="2" borderId="1" xfId="0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left" indent="1"/>
    </xf>
    <xf numFmtId="0" fontId="3" fillId="2" borderId="1" xfId="0" applyFont="1" applyFill="1" applyBorder="1"/>
    <xf numFmtId="0" fontId="3" fillId="2" borderId="0" xfId="0" applyFont="1" applyFill="1"/>
    <xf numFmtId="0" fontId="2" fillId="0" borderId="1" xfId="1" applyBorder="1" applyAlignment="1" applyProtection="1">
      <alignment horizontal="left" indent="1"/>
    </xf>
    <xf numFmtId="0" fontId="0" fillId="0" borderId="0" xfId="0" applyAlignment="1">
      <alignment wrapText="1"/>
    </xf>
    <xf numFmtId="0" fontId="0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1" applyAlignment="1" applyProtection="1">
      <alignment horizontal="center"/>
    </xf>
    <xf numFmtId="0" fontId="0" fillId="0" borderId="1" xfId="0" applyNumberFormat="1" applyBorder="1" applyAlignment="1">
      <alignment horizontal="left" indent="1"/>
    </xf>
    <xf numFmtId="0" fontId="0" fillId="0" borderId="1" xfId="0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1" applyAlignment="1" applyProtection="1"/>
    <xf numFmtId="49" fontId="3" fillId="2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quotePrefix="1"/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0" fillId="0" borderId="1" xfId="1" applyFont="1" applyBorder="1" applyAlignment="1" applyProtection="1">
      <alignment horizontal="center"/>
    </xf>
    <xf numFmtId="49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1" applyFont="1" applyAlignment="1" applyProtection="1">
      <alignment horizontal="center"/>
    </xf>
    <xf numFmtId="0" fontId="8" fillId="0" borderId="0" xfId="0" quotePrefix="1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NumberFormat="1"/>
    <xf numFmtId="0" fontId="11" fillId="0" borderId="0" xfId="0" applyFont="1"/>
    <xf numFmtId="0" fontId="6" fillId="0" borderId="0" xfId="0" applyFont="1"/>
    <xf numFmtId="0" fontId="12" fillId="0" borderId="0" xfId="0" applyNumberFormat="1" applyFont="1" applyBorder="1" applyAlignment="1">
      <alignment horizontal="left" indent="1"/>
    </xf>
    <xf numFmtId="0" fontId="13" fillId="0" borderId="0" xfId="1" applyFont="1" applyBorder="1" applyAlignment="1" applyProtection="1">
      <alignment horizontal="left" indent="1"/>
    </xf>
    <xf numFmtId="0" fontId="14" fillId="0" borderId="0" xfId="0" applyFont="1"/>
    <xf numFmtId="0" fontId="15" fillId="0" borderId="0" xfId="0" applyFont="1"/>
    <xf numFmtId="0" fontId="16" fillId="0" borderId="0" xfId="1" applyFont="1" applyAlignment="1" applyProtection="1"/>
    <xf numFmtId="0" fontId="15" fillId="0" borderId="0" xfId="0" applyFont="1" applyAlignment="1">
      <alignment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wrapText="1"/>
    </xf>
    <xf numFmtId="0" fontId="13" fillId="0" borderId="0" xfId="1" applyFont="1" applyAlignment="1" applyProtection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 wrapText="1"/>
    </xf>
    <xf numFmtId="0" fontId="13" fillId="0" borderId="3" xfId="1" applyFont="1" applyBorder="1" applyAlignment="1" applyProtection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3" fillId="0" borderId="0" xfId="1" applyFont="1" applyAlignment="1" applyProtection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3" fillId="0" borderId="4" xfId="0" applyFont="1" applyBorder="1" applyAlignment="1">
      <alignment horizontal="left" indent="1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15" fillId="0" borderId="0" xfId="0" applyFont="1" applyAlignment="1">
      <alignment horizontal="justify" wrapText="1"/>
    </xf>
    <xf numFmtId="0" fontId="15" fillId="0" borderId="2" xfId="0" applyFont="1" applyBorder="1" applyAlignment="1">
      <alignment horizontal="justify" wrapText="1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152</xdr:row>
      <xdr:rowOff>0</xdr:rowOff>
    </xdr:from>
    <xdr:to>
      <xdr:col>7</xdr:col>
      <xdr:colOff>109141</xdr:colOff>
      <xdr:row>152</xdr:row>
      <xdr:rowOff>162119</xdr:rowOff>
    </xdr:to>
    <xdr:pic>
      <xdr:nvPicPr>
        <xdr:cNvPr id="1025" name="Picture 1" descr="emai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97422" y="29190156"/>
          <a:ext cx="1607344" cy="16211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7</xdr:col>
      <xdr:colOff>133350</xdr:colOff>
      <xdr:row>170</xdr:row>
      <xdr:rowOff>0</xdr:rowOff>
    </xdr:to>
    <xdr:pic>
      <xdr:nvPicPr>
        <xdr:cNvPr id="1026" name="Picture 2" descr="email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97025" y="32737425"/>
          <a:ext cx="1628775" cy="1905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194</xdr:row>
      <xdr:rowOff>0</xdr:rowOff>
    </xdr:from>
    <xdr:to>
      <xdr:col>7</xdr:col>
      <xdr:colOff>304800</xdr:colOff>
      <xdr:row>194</xdr:row>
      <xdr:rowOff>190500</xdr:rowOff>
    </xdr:to>
    <xdr:pic>
      <xdr:nvPicPr>
        <xdr:cNvPr id="1027" name="Picture 3" descr="email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97025" y="37509450"/>
          <a:ext cx="18002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gacnandanam.com/" TargetMode="External"/><Relationship Id="rId21" Type="http://schemas.openxmlformats.org/officeDocument/2006/relationships/hyperlink" Target="http://www.colleges-in-tamilnadu.com/colleges/503/Thassim-Beevi-Abdul-Kadar-College-for-Women.html" TargetMode="External"/><Relationship Id="rId170" Type="http://schemas.openxmlformats.org/officeDocument/2006/relationships/hyperlink" Target="http://www.colleges-in-tamilnadu.com/colleges/275/Mass-College-of-Arts-and-Science.html" TargetMode="External"/><Relationship Id="rId268" Type="http://schemas.openxmlformats.org/officeDocument/2006/relationships/hyperlink" Target="http://www.colleges-in-tamilnadu.com/colleges/391/S-N-R-Sons-College.html" TargetMode="External"/><Relationship Id="rId475" Type="http://schemas.openxmlformats.org/officeDocument/2006/relationships/hyperlink" Target="http://www.colleges-in-tamilnadu.com/colleges/395/S-S-M-College-of-Arts-and-Science.html" TargetMode="External"/><Relationship Id="rId682" Type="http://schemas.openxmlformats.org/officeDocument/2006/relationships/hyperlink" Target="http://www.colleges-in-tamilnadu.com/colleges/1729/Sri-Aurobindo-College-of-Nursing.html" TargetMode="External"/><Relationship Id="rId128" Type="http://schemas.openxmlformats.org/officeDocument/2006/relationships/hyperlink" Target="http://www.colleges-in-tamilnadu.com/colleges/57/Arungarai-Amman-College-of-Arts-and-Science.html" TargetMode="External"/><Relationship Id="rId335" Type="http://schemas.openxmlformats.org/officeDocument/2006/relationships/hyperlink" Target="http://www.colleges-in-tamilnadu.com/colleges/166/H-K-R-H-College.html" TargetMode="External"/><Relationship Id="rId542" Type="http://schemas.openxmlformats.org/officeDocument/2006/relationships/hyperlink" Target="http://www.colleges-in-tamilnadu.com/colleges/1670/College-of-Nursing-Vel-R-S-Medical-College.html" TargetMode="External"/><Relationship Id="rId987" Type="http://schemas.openxmlformats.org/officeDocument/2006/relationships/hyperlink" Target="http://www.colleges-in-tamilnadu.com/colleges/2298/Mangayarkarasi-College-of-Education.html" TargetMode="External"/><Relationship Id="rId1172" Type="http://schemas.openxmlformats.org/officeDocument/2006/relationships/hyperlink" Target="http://www.colleges-in-tamilnadu.com/colleges/2686/Sri-Raaja-College-of-Education.html" TargetMode="External"/><Relationship Id="rId402" Type="http://schemas.openxmlformats.org/officeDocument/2006/relationships/hyperlink" Target="http://www.colleges-in-tamilnadu.com/colleges/234/Lakshmipuram-College-of-Arts-and-Science.html" TargetMode="External"/><Relationship Id="rId847" Type="http://schemas.openxmlformats.org/officeDocument/2006/relationships/hyperlink" Target="http://www.colleges-in-tamilnadu.com/colleges/1988/Dr-Nallini-College-of-Teacher-Education.html" TargetMode="External"/><Relationship Id="rId1032" Type="http://schemas.openxmlformats.org/officeDocument/2006/relationships/hyperlink" Target="http://www.colleges-in-tamilnadu.com/colleges/2396/P-S-G-College-of-Education.html" TargetMode="External"/><Relationship Id="rId1477" Type="http://schemas.openxmlformats.org/officeDocument/2006/relationships/hyperlink" Target="http://www.newprinceshribhavani.com/" TargetMode="External"/><Relationship Id="rId707" Type="http://schemas.openxmlformats.org/officeDocument/2006/relationships/hyperlink" Target="http://www.colleges-in-tamilnadu.com/colleges/1499/Tamilnadu-Govt-Dental-College.html" TargetMode="External"/><Relationship Id="rId914" Type="http://schemas.openxmlformats.org/officeDocument/2006/relationships/hyperlink" Target="http://www.colleges-in-tamilnadu.com/colleges/2119/Jayanthi-College-of-Education.html" TargetMode="External"/><Relationship Id="rId1337" Type="http://schemas.openxmlformats.org/officeDocument/2006/relationships/hyperlink" Target="http://www.colleges-in-tamilnadu.com/colleges/173/Islamiah-College.html" TargetMode="External"/><Relationship Id="rId1544" Type="http://schemas.openxmlformats.org/officeDocument/2006/relationships/hyperlink" Target="http://cknc.edu.in/" TargetMode="External"/><Relationship Id="rId43" Type="http://schemas.openxmlformats.org/officeDocument/2006/relationships/hyperlink" Target="http://www.colleges-in-tamilnadu.com/colleges/559/Anna-University-Tiruchirappalli-Pattukkottai.html" TargetMode="External"/><Relationship Id="rId1404" Type="http://schemas.openxmlformats.org/officeDocument/2006/relationships/hyperlink" Target="http://www.colleges-in-tamilnadu.com/colleges/195/John-Bosco-Arts-and-Science-College.html" TargetMode="External"/><Relationship Id="rId1611" Type="http://schemas.openxmlformats.org/officeDocument/2006/relationships/hyperlink" Target="mailto:info@drrvasc.in" TargetMode="External"/><Relationship Id="rId192" Type="http://schemas.openxmlformats.org/officeDocument/2006/relationships/hyperlink" Target="http://www.colleges-in-tamilnadu.com/colleges/436/Sri-Bharathi-Arts-and-Science-College-W.html" TargetMode="External"/><Relationship Id="rId497" Type="http://schemas.openxmlformats.org/officeDocument/2006/relationships/hyperlink" Target="http://www.colleges-in-tamilnadu.com/colleges/3010/Forest-College-and-Research-Institute-FCRI.html" TargetMode="External"/><Relationship Id="rId357" Type="http://schemas.openxmlformats.org/officeDocument/2006/relationships/hyperlink" Target="http://www.colleges-in-tamilnadu.com/colleges/293/N-P-R-Arts-and-Science-College.html" TargetMode="External"/><Relationship Id="rId1194" Type="http://schemas.openxmlformats.org/officeDocument/2006/relationships/hyperlink" Target="http://www.colleges-in-tamilnadu.com/colleges/2736/Sri-Vatsa-College-of-Education.html" TargetMode="External"/><Relationship Id="rId217" Type="http://schemas.openxmlformats.org/officeDocument/2006/relationships/hyperlink" Target="http://www.colleges-in-tamilnadu.com/colleges/78/C-B-M-College.html" TargetMode="External"/><Relationship Id="rId564" Type="http://schemas.openxmlformats.org/officeDocument/2006/relationships/hyperlink" Target="http://www.colleges-in-tamilnadu.com/colleges/1676/Dr-Mahalingam-Institute-of-Paramedical-Sciences-and-Research.html" TargetMode="External"/><Relationship Id="rId771" Type="http://schemas.openxmlformats.org/officeDocument/2006/relationships/hyperlink" Target="http://www.colleges-in-tamilnadu.com/colleges/1825/Annai-Madha-College-of-Education.html" TargetMode="External"/><Relationship Id="rId869" Type="http://schemas.openxmlformats.org/officeDocument/2006/relationships/hyperlink" Target="http://www.colleges-in-tamilnadu.com/colleges/2033/G-V-C-College-of-Education.html" TargetMode="External"/><Relationship Id="rId1499" Type="http://schemas.openxmlformats.org/officeDocument/2006/relationships/hyperlink" Target="http://lngovernmentcollege.com/" TargetMode="External"/><Relationship Id="rId424" Type="http://schemas.openxmlformats.org/officeDocument/2006/relationships/hyperlink" Target="http://www.colleges-in-tamilnadu.com/colleges/442/Sri-K-G-S-Arts-College.html" TargetMode="External"/><Relationship Id="rId631" Type="http://schemas.openxmlformats.org/officeDocument/2006/relationships/hyperlink" Target="http://www.colleges-in-tamilnadu.com/colleges/1700/Nehru-Nursing-College.html" TargetMode="External"/><Relationship Id="rId729" Type="http://schemas.openxmlformats.org/officeDocument/2006/relationships/hyperlink" Target="mailto:deanmit@annauniv.edu" TargetMode="External"/><Relationship Id="rId1054" Type="http://schemas.openxmlformats.org/officeDocument/2006/relationships/hyperlink" Target="http://www.colleges-in-tamilnadu.com/colleges/2428/Ponnusamy-Nadar-College-of-Education.html" TargetMode="External"/><Relationship Id="rId1261" Type="http://schemas.openxmlformats.org/officeDocument/2006/relationships/hyperlink" Target="http://www.colleges-in-tamilnadu.com/colleges/2868/The-Kavery-College-of-Education-for-Women.html" TargetMode="External"/><Relationship Id="rId1359" Type="http://schemas.openxmlformats.org/officeDocument/2006/relationships/hyperlink" Target="http://www.colleges-in-tamilnadu.com/colleges/372/Sacred-Heart-College.html" TargetMode="External"/><Relationship Id="rId270" Type="http://schemas.openxmlformats.org/officeDocument/2006/relationships/hyperlink" Target="http://www.colleges-in-tamilnadu.com/colleges/401/Saratha-College-of-Arts-and-Science.html" TargetMode="External"/><Relationship Id="rId936" Type="http://schemas.openxmlformats.org/officeDocument/2006/relationships/hyperlink" Target="http://www.colleges-in-tamilnadu.com/colleges/2178/Kalaimahal-College-of-Education.html" TargetMode="External"/><Relationship Id="rId1121" Type="http://schemas.openxmlformats.org/officeDocument/2006/relationships/hyperlink" Target="http://www.colleges-in-tamilnadu.com/colleges/2558/Scad-Teacher-Education-Institute.html" TargetMode="External"/><Relationship Id="rId1219" Type="http://schemas.openxmlformats.org/officeDocument/2006/relationships/hyperlink" Target="http://www.colleges-in-tamilnadu.com/colleges/2785/St-John-De-Britto-College-of-Education.html" TargetMode="External"/><Relationship Id="rId1566" Type="http://schemas.openxmlformats.org/officeDocument/2006/relationships/hyperlink" Target="http://karurjairams.ac.in/college/" TargetMode="External"/><Relationship Id="rId65" Type="http://schemas.openxmlformats.org/officeDocument/2006/relationships/hyperlink" Target="http://www.colleges-in-tamilnadu.com/colleges/783/Maha-College-of-Engineering.html" TargetMode="External"/><Relationship Id="rId130" Type="http://schemas.openxmlformats.org/officeDocument/2006/relationships/hyperlink" Target="http://www.colleges-in-tamilnadu.com/colleges/65/Best-Arts-and-Science-College.html" TargetMode="External"/><Relationship Id="rId368" Type="http://schemas.openxmlformats.org/officeDocument/2006/relationships/hyperlink" Target="http://www.colleges-in-tamilnadu.com/colleges/375/Saraswathy-Narayanan-College.html" TargetMode="External"/><Relationship Id="rId575" Type="http://schemas.openxmlformats.org/officeDocument/2006/relationships/hyperlink" Target="http://www.colleges-in-tamilnadu.com/colleges/1681/Indira-College-of-Nursing.html" TargetMode="External"/><Relationship Id="rId782" Type="http://schemas.openxmlformats.org/officeDocument/2006/relationships/hyperlink" Target="http://www.colleges-in-tamilnadu.com/colleges/1845/Arasan-Ganesan-College-of-Education.html" TargetMode="External"/><Relationship Id="rId1426" Type="http://schemas.openxmlformats.org/officeDocument/2006/relationships/hyperlink" Target="http://www.colleges-in-tamilnadu.com/colleges/330/Patrician-College-of-Arts-and-Science.html" TargetMode="External"/><Relationship Id="rId228" Type="http://schemas.openxmlformats.org/officeDocument/2006/relationships/hyperlink" Target="http://www.colleges-in-tamilnadu.com/colleges/119/Dr-S-N-S-Rajalakshmi-College-of-Arts-and-Science.html" TargetMode="External"/><Relationship Id="rId435" Type="http://schemas.openxmlformats.org/officeDocument/2006/relationships/hyperlink" Target="http://www.colleges-in-tamilnadu.com/colleges/2340/Mother-Teresa-Womens-University.html" TargetMode="External"/><Relationship Id="rId642" Type="http://schemas.openxmlformats.org/officeDocument/2006/relationships/hyperlink" Target="http://www.colleges-in-tamilnadu.com/colleges/1634/P-S-G-College-of-Paramedical-Sciences.html" TargetMode="External"/><Relationship Id="rId1065" Type="http://schemas.openxmlformats.org/officeDocument/2006/relationships/hyperlink" Target="http://www.colleges-in-tamilnadu.com/colleges/2451/R-V-S-College-of-Education.html" TargetMode="External"/><Relationship Id="rId1272" Type="http://schemas.openxmlformats.org/officeDocument/2006/relationships/hyperlink" Target="http://www.colleges-in-tamilnadu.com/colleges/2904/V-E-T-College-of-Education.html" TargetMode="External"/><Relationship Id="rId281" Type="http://schemas.openxmlformats.org/officeDocument/2006/relationships/hyperlink" Target="http://www.colleges-in-tamilnadu.com/colleges/451/Sri-Ramakrishna-College-of-Arts-and-Science-for-Women.html" TargetMode="External"/><Relationship Id="rId502" Type="http://schemas.openxmlformats.org/officeDocument/2006/relationships/hyperlink" Target="http://www.colleges-in-tamilnadu.com/colleges/2997/Government-Law-College-Madurai.html" TargetMode="External"/><Relationship Id="rId947" Type="http://schemas.openxmlformats.org/officeDocument/2006/relationships/hyperlink" Target="http://www.colleges-in-tamilnadu.com/colleges/2196/Kapi-Womens-College-of-Education.html" TargetMode="External"/><Relationship Id="rId1132" Type="http://schemas.openxmlformats.org/officeDocument/2006/relationships/hyperlink" Target="http://www.colleges-in-tamilnadu.com/colleges/2580/Shree-Siridi-Sai-College-of-Education.html" TargetMode="External"/><Relationship Id="rId1577" Type="http://schemas.openxmlformats.org/officeDocument/2006/relationships/hyperlink" Target="http://www.nscbosecollege.com/" TargetMode="External"/><Relationship Id="rId76" Type="http://schemas.openxmlformats.org/officeDocument/2006/relationships/hyperlink" Target="http://www.colleges-in-tamilnadu.com/colleges/878/R-V-S-Padhmavathy-College-of-Engineering-and-Technology.html" TargetMode="External"/><Relationship Id="rId141" Type="http://schemas.openxmlformats.org/officeDocument/2006/relationships/hyperlink" Target="http://www.colleges-in-tamilnadu.com/colleges/108/Dharmambal-Ramasamy-Arts-and-Science-College.html" TargetMode="External"/><Relationship Id="rId379" Type="http://schemas.openxmlformats.org/officeDocument/2006/relationships/hyperlink" Target="http://www.colleges-in-tamilnadu.com/colleges/480/Subbalakshmi-Lakshmipathi-College-of-Science.html" TargetMode="External"/><Relationship Id="rId586" Type="http://schemas.openxmlformats.org/officeDocument/2006/relationships/hyperlink" Target="http://www.colleges-in-tamilnadu.com/colleges/1685/K-G-College-of-Nursing.html" TargetMode="External"/><Relationship Id="rId793" Type="http://schemas.openxmlformats.org/officeDocument/2006/relationships/hyperlink" Target="http://www.colleges-in-tamilnadu.com/colleges/1869/Avinashilingam-University-for-Women-Avinashilingam-Institute-for-Home-Science-and-Higher-Education-for-Women.html" TargetMode="External"/><Relationship Id="rId807" Type="http://schemas.openxmlformats.org/officeDocument/2006/relationships/hyperlink" Target="http://www.colleges-in-tamilnadu.com/colleges/1904/Bharathi-Vidyalaya-College-of-Education.html" TargetMode="External"/><Relationship Id="rId1437" Type="http://schemas.openxmlformats.org/officeDocument/2006/relationships/hyperlink" Target="http://www.colleges-in-tamilnadu.com/colleges/353/Ramakrishna-Mission-Vivekananda-College-Men.html" TargetMode="External"/><Relationship Id="rId7" Type="http://schemas.openxmlformats.org/officeDocument/2006/relationships/hyperlink" Target="http://www.colleges-in-tamilnadu.com/colleges/160/Ganapathi-Seethai-Ammal-College.html" TargetMode="External"/><Relationship Id="rId239" Type="http://schemas.openxmlformats.org/officeDocument/2006/relationships/hyperlink" Target="http://www.colleges-in-tamilnadu.com/colleges/209/K-S-G-College-of-Arts-and-Science.html" TargetMode="External"/><Relationship Id="rId446" Type="http://schemas.openxmlformats.org/officeDocument/2006/relationships/hyperlink" Target="http://www.colleges-in-tamilnadu.com/colleges/110/Don-Bosco-College.html" TargetMode="External"/><Relationship Id="rId653" Type="http://schemas.openxmlformats.org/officeDocument/2006/relationships/hyperlink" Target="http://www.colleges-in-tamilnadu.com/colleges/1493/R-V-S-Dental-College-and-Hospital.html" TargetMode="External"/><Relationship Id="rId1076" Type="http://schemas.openxmlformats.org/officeDocument/2006/relationships/hyperlink" Target="http://www.colleges-in-tamilnadu.com/colleges/2468/Rajas-College-of-Education.html" TargetMode="External"/><Relationship Id="rId1283" Type="http://schemas.openxmlformats.org/officeDocument/2006/relationships/hyperlink" Target="http://www.colleges-in-tamilnadu.com/colleges/2927/Vekkaliamman-College-of-Education.html" TargetMode="External"/><Relationship Id="rId1490" Type="http://schemas.openxmlformats.org/officeDocument/2006/relationships/hyperlink" Target="mailto:mahalashmicollegewomens@gmail.com" TargetMode="External"/><Relationship Id="rId1504" Type="http://schemas.openxmlformats.org/officeDocument/2006/relationships/hyperlink" Target="mailto:krishiqac@gmail.com" TargetMode="External"/><Relationship Id="rId292" Type="http://schemas.openxmlformats.org/officeDocument/2006/relationships/hyperlink" Target="http://www.colleges-in-tamilnadu.com/colleges/601/Bharath-University-Bharath-Institute-of-Higher-Education-and-Research.html" TargetMode="External"/><Relationship Id="rId306" Type="http://schemas.openxmlformats.org/officeDocument/2006/relationships/hyperlink" Target="http://www.colleges-in-tamilnadu.com/colleges/2473/Ramakrishna-Mission-Vivekananda-University.html" TargetMode="External"/><Relationship Id="rId860" Type="http://schemas.openxmlformats.org/officeDocument/2006/relationships/hyperlink" Target="http://www.colleges-in-tamilnadu.com/colleges/2007/Elizabeth-College-of-Education.html" TargetMode="External"/><Relationship Id="rId958" Type="http://schemas.openxmlformats.org/officeDocument/2006/relationships/hyperlink" Target="http://www.colleges-in-tamilnadu.com/colleges/2223/Kongunadu-College-of-Education.html" TargetMode="External"/><Relationship Id="rId1143" Type="http://schemas.openxmlformats.org/officeDocument/2006/relationships/hyperlink" Target="http://www.colleges-in-tamilnadu.com/colleges/2605/Smt-Savithri-College-of-Education.html" TargetMode="External"/><Relationship Id="rId1588" Type="http://schemas.openxmlformats.org/officeDocument/2006/relationships/hyperlink" Target="mailto:sigctr@gmail.com" TargetMode="External"/><Relationship Id="rId87" Type="http://schemas.openxmlformats.org/officeDocument/2006/relationships/hyperlink" Target="http://www.colleges-in-tamilnadu.com/colleges/935/Satyam-College-of-Engineering-and-Technology.html" TargetMode="External"/><Relationship Id="rId513" Type="http://schemas.openxmlformats.org/officeDocument/2006/relationships/hyperlink" Target="http://www.colleges-in-tamilnadu.com/colleges/1652/Al-Ameen-College-of-Nursing.html" TargetMode="External"/><Relationship Id="rId597" Type="http://schemas.openxmlformats.org/officeDocument/2006/relationships/hyperlink" Target="http://www.colleges-in-tamilnadu.com/colleges/1623/Kamalam-Viswanathan-College-of-Physiotherapy.html" TargetMode="External"/><Relationship Id="rId720" Type="http://schemas.openxmlformats.org/officeDocument/2006/relationships/hyperlink" Target="http://www.colleges-in-tamilnadu.com/colleges/1641/U-C-A-College-of-Physiotherapy.html" TargetMode="External"/><Relationship Id="rId818" Type="http://schemas.openxmlformats.org/officeDocument/2006/relationships/hyperlink" Target="http://www.colleges-in-tamilnadu.com/colleges/1926/C-S-I-Bishop-Newbigin-College-of-Education.html" TargetMode="External"/><Relationship Id="rId1350" Type="http://schemas.openxmlformats.org/officeDocument/2006/relationships/hyperlink" Target="http://www.colleges-in-tamilnadu.com/colleges/273/Marudhur-Kesari-Jain-College-for-Women.html" TargetMode="External"/><Relationship Id="rId1448" Type="http://schemas.openxmlformats.org/officeDocument/2006/relationships/hyperlink" Target="http://www.colleges-in-tamilnadu.com/colleges/447/Sri-Muthukumarasamy-College.html" TargetMode="External"/><Relationship Id="rId152" Type="http://schemas.openxmlformats.org/officeDocument/2006/relationships/hyperlink" Target="http://www.colleges-in-tamilnadu.com/colleges/153/Govt-Arts-College.html" TargetMode="External"/><Relationship Id="rId457" Type="http://schemas.openxmlformats.org/officeDocument/2006/relationships/hyperlink" Target="http://www.colleges-in-tamilnadu.com/colleges/185/Jairam-Arts-and-Science-College.html" TargetMode="External"/><Relationship Id="rId1003" Type="http://schemas.openxmlformats.org/officeDocument/2006/relationships/hyperlink" Target="http://www.colleges-in-tamilnadu.com/colleges/2337/Mother-Terasa-College-of-Teacher-Education.html" TargetMode="External"/><Relationship Id="rId1087" Type="http://schemas.openxmlformats.org/officeDocument/2006/relationships/hyperlink" Target="http://www.colleges-in-tamilnadu.com/colleges/2487/Royal-College-of-Education.html" TargetMode="External"/><Relationship Id="rId1210" Type="http://schemas.openxmlformats.org/officeDocument/2006/relationships/hyperlink" Target="http://www.colleges-in-tamilnadu.com/colleges/2772/St-Aloysius-College-of-Education.html" TargetMode="External"/><Relationship Id="rId1294" Type="http://schemas.openxmlformats.org/officeDocument/2006/relationships/hyperlink" Target="http://www.colleges-in-tamilnadu.com/colleges/2950/Vidhyalaya-College-of-Education.html" TargetMode="External"/><Relationship Id="rId1308" Type="http://schemas.openxmlformats.org/officeDocument/2006/relationships/hyperlink" Target="http://www.colleges-in-tamilnadu.com/colleges/2974/Vivekanandha-College-of-Physical-Education-for-Women.html" TargetMode="External"/><Relationship Id="rId664" Type="http://schemas.openxmlformats.org/officeDocument/2006/relationships/hyperlink" Target="http://www.colleges-in-tamilnadu.com/colleges/1717/Sacred-Heart-Nursing-College.html" TargetMode="External"/><Relationship Id="rId871" Type="http://schemas.openxmlformats.org/officeDocument/2006/relationships/hyperlink" Target="http://www.colleges-in-tamilnadu.com/colleges/2036/Gandhi-College-of-Education.html" TargetMode="External"/><Relationship Id="rId969" Type="http://schemas.openxmlformats.org/officeDocument/2006/relationships/hyperlink" Target="http://www.colleges-in-tamilnadu.com/colleges/2249/Lisieux-College-of-Education.html" TargetMode="External"/><Relationship Id="rId1515" Type="http://schemas.openxmlformats.org/officeDocument/2006/relationships/hyperlink" Target="mailto:indianharvard@yahoo.co.in" TargetMode="External"/><Relationship Id="rId1599" Type="http://schemas.openxmlformats.org/officeDocument/2006/relationships/hyperlink" Target="mailto:ajkcas@gmail.com" TargetMode="External"/><Relationship Id="rId14" Type="http://schemas.openxmlformats.org/officeDocument/2006/relationships/hyperlink" Target="http://www.colleges-in-tamilnadu.com/colleges/362/Ramasamy-Tamil-College.html" TargetMode="External"/><Relationship Id="rId317" Type="http://schemas.openxmlformats.org/officeDocument/2006/relationships/hyperlink" Target="http://www.colleges-in-tamilnadu.com/colleges/1064/Vel-Tech-Dr-RR-and-Dr-SR-Technical-University-Vel-Tech-Engineering-College.html" TargetMode="External"/><Relationship Id="rId524" Type="http://schemas.openxmlformats.org/officeDocument/2006/relationships/hyperlink" Target="http://www.colleges-in-tamilnadu.com/colleges/1548/Arulmigu-Kalasalingam-College-of-Pharmacy.html" TargetMode="External"/><Relationship Id="rId731" Type="http://schemas.openxmlformats.org/officeDocument/2006/relationships/hyperlink" Target="mailto:deanbit@auttvl.ac.in" TargetMode="External"/><Relationship Id="rId1154" Type="http://schemas.openxmlformats.org/officeDocument/2006/relationships/hyperlink" Target="http://www.colleges-in-tamilnadu.com/colleges/2633/Sri-Balaji-College-of-Education-for-Women.html" TargetMode="External"/><Relationship Id="rId1361" Type="http://schemas.openxmlformats.org/officeDocument/2006/relationships/hyperlink" Target="http://www.colleges-in-tamilnadu.com/colleges/415/Shri-Raghavendra-Arts-and-Science-College.html" TargetMode="External"/><Relationship Id="rId1459" Type="http://schemas.openxmlformats.org/officeDocument/2006/relationships/hyperlink" Target="mailto:rbgothi.jaincollege@yahoo.com" TargetMode="External"/><Relationship Id="rId98" Type="http://schemas.openxmlformats.org/officeDocument/2006/relationships/hyperlink" Target="http://www.colleges-in-tamilnadu.com/colleges/1038/University-Departments-of-Anna-University-Chennai-MIT-Campus.html" TargetMode="External"/><Relationship Id="rId163" Type="http://schemas.openxmlformats.org/officeDocument/2006/relationships/hyperlink" Target="http://www.colleges-in-tamilnadu.com/colleges/203/Kundavai-Nachiyar-Govt-College-for-Women.html" TargetMode="External"/><Relationship Id="rId370" Type="http://schemas.openxmlformats.org/officeDocument/2006/relationships/hyperlink" Target="http://www.colleges-in-tamilnadu.com/colleges/365/Sourashtra-College.html" TargetMode="External"/><Relationship Id="rId829" Type="http://schemas.openxmlformats.org/officeDocument/2006/relationships/hyperlink" Target="http://www.colleges-in-tamilnadu.com/colleges/1943/Christian-College-of-Education.html" TargetMode="External"/><Relationship Id="rId1014" Type="http://schemas.openxmlformats.org/officeDocument/2006/relationships/hyperlink" Target="http://www.colleges-in-tamilnadu.com/colleges/2360/Nairs-College-of-Education.html" TargetMode="External"/><Relationship Id="rId1221" Type="http://schemas.openxmlformats.org/officeDocument/2006/relationships/hyperlink" Target="http://www.colleges-in-tamilnadu.com/colleges/2788/St-Johns-College-of-Education.html" TargetMode="External"/><Relationship Id="rId230" Type="http://schemas.openxmlformats.org/officeDocument/2006/relationships/hyperlink" Target="http://www.colleges-in-tamilnadu.com/colleges/125/Erode-Arts-College-Autonomous.html" TargetMode="External"/><Relationship Id="rId468" Type="http://schemas.openxmlformats.org/officeDocument/2006/relationships/hyperlink" Target="http://www.colleges-in-tamilnadu.com/colleges/321/P-M-P-College-of-Arts-and-Science.html" TargetMode="External"/><Relationship Id="rId675" Type="http://schemas.openxmlformats.org/officeDocument/2006/relationships/hyperlink" Target="http://www.colleges-in-tamilnadu.com/colleges/1724/Shenbagha-College-of-Nursing.html" TargetMode="External"/><Relationship Id="rId882" Type="http://schemas.openxmlformats.org/officeDocument/2006/relationships/hyperlink" Target="http://www.colleges-in-tamilnadu.com/colleges/2021/Government-College-of-Education.html" TargetMode="External"/><Relationship Id="rId1098" Type="http://schemas.openxmlformats.org/officeDocument/2006/relationships/hyperlink" Target="http://www.colleges-in-tamilnadu.com/colleges/2511/S-K-T-College-of-Education.html" TargetMode="External"/><Relationship Id="rId1319" Type="http://schemas.openxmlformats.org/officeDocument/2006/relationships/hyperlink" Target="http://www.colleges-in-tamilnadu.com/colleges/7/Arignar-Anna-Govt-Arts-College-for-Women.html" TargetMode="External"/><Relationship Id="rId1526" Type="http://schemas.openxmlformats.org/officeDocument/2006/relationships/hyperlink" Target="http://www.dgvaishnavcollege.edu.in/" TargetMode="External"/><Relationship Id="rId25" Type="http://schemas.openxmlformats.org/officeDocument/2006/relationships/hyperlink" Target="http://www.colleges-in-tamilnadu.com/colleges/2987/Annai-Velilankannis-College-Of-Engineering.html" TargetMode="External"/><Relationship Id="rId328" Type="http://schemas.openxmlformats.org/officeDocument/2006/relationships/hyperlink" Target="http://www.colleges-in-tamilnadu.com/colleges/79/C-P-A-College.html" TargetMode="External"/><Relationship Id="rId535" Type="http://schemas.openxmlformats.org/officeDocument/2006/relationships/hyperlink" Target="http://www.colleges-in-tamilnadu.com/colleges/1667/Child-Jesus-College-of-Nursing.html" TargetMode="External"/><Relationship Id="rId742" Type="http://schemas.openxmlformats.org/officeDocument/2006/relationships/hyperlink" Target="http://www.colleges-in-tamilnadu.com/colleges/1762/A-M-E-S-College-of-Education.html" TargetMode="External"/><Relationship Id="rId1165" Type="http://schemas.openxmlformats.org/officeDocument/2006/relationships/hyperlink" Target="http://www.colleges-in-tamilnadu.com/colleges/2664/Sri-Kubera-Vinayagar-College-of-Education.html" TargetMode="External"/><Relationship Id="rId1372" Type="http://schemas.openxmlformats.org/officeDocument/2006/relationships/hyperlink" Target="http://www.colleges-in-tamilnadu.com/colleges/512/Thiruvalluvar-Arts-and-Science-College.html" TargetMode="External"/><Relationship Id="rId174" Type="http://schemas.openxmlformats.org/officeDocument/2006/relationships/hyperlink" Target="http://www.colleges-in-tamilnadu.com/colleges/284/Moti-and-Moti-Arts-and-Science-College.html" TargetMode="External"/><Relationship Id="rId381" Type="http://schemas.openxmlformats.org/officeDocument/2006/relationships/hyperlink" Target="http://www.colleges-in-tamilnadu.com/colleges/487/The-American-College-Autonomous.html" TargetMode="External"/><Relationship Id="rId602" Type="http://schemas.openxmlformats.org/officeDocument/2006/relationships/hyperlink" Target="http://www.colleges-in-tamilnadu.com/colleges/1624/Kavimony-College-of-Physiotherapy.html" TargetMode="External"/><Relationship Id="rId1025" Type="http://schemas.openxmlformats.org/officeDocument/2006/relationships/hyperlink" Target="http://www.colleges-in-tamilnadu.com/colleges/2380/Our-Lady-College-of-Education.html" TargetMode="External"/><Relationship Id="rId1232" Type="http://schemas.openxmlformats.org/officeDocument/2006/relationships/hyperlink" Target="http://www.colleges-in-tamilnadu.com/colleges/2812/St-Pauls-College-of-Education.html" TargetMode="External"/><Relationship Id="rId241" Type="http://schemas.openxmlformats.org/officeDocument/2006/relationships/hyperlink" Target="http://www.colleges-in-tamilnadu.com/colleges/211/Kairali-Arts-Science-and-Commerce-College.html" TargetMode="External"/><Relationship Id="rId479" Type="http://schemas.openxmlformats.org/officeDocument/2006/relationships/hyperlink" Target="http://www.colleges-in-tamilnadu.com/colleges/435/Sri-Balamurugan-Arts-and-Science-College.html" TargetMode="External"/><Relationship Id="rId686" Type="http://schemas.openxmlformats.org/officeDocument/2006/relationships/hyperlink" Target="http://www.colleges-in-tamilnadu.com/colleges/1731/Sri-K-Ramachandra-Naidu-College-of-Nursing.html" TargetMode="External"/><Relationship Id="rId893" Type="http://schemas.openxmlformats.org/officeDocument/2006/relationships/hyperlink" Target="http://www.colleges-in-tamilnadu.com/colleges/2068/Indhira-College-of-Education.html" TargetMode="External"/><Relationship Id="rId907" Type="http://schemas.openxmlformats.org/officeDocument/2006/relationships/hyperlink" Target="http://www.colleges-in-tamilnadu.com/colleges/2102/Jaanagi-Institute-of-Teacher-Education.html" TargetMode="External"/><Relationship Id="rId1537" Type="http://schemas.openxmlformats.org/officeDocument/2006/relationships/hyperlink" Target="mailto:cttewc@gmail.com" TargetMode="External"/><Relationship Id="rId36" Type="http://schemas.openxmlformats.org/officeDocument/2006/relationships/hyperlink" Target="http://www.colleges-in-tamilnadu.com/colleges/568/A-V-C-College-of-Engineering.html" TargetMode="External"/><Relationship Id="rId339" Type="http://schemas.openxmlformats.org/officeDocument/2006/relationships/hyperlink" Target="http://www.colleges-in-tamilnadu.com/colleges/232/Lady-Doak-College-Autonomous.html" TargetMode="External"/><Relationship Id="rId546" Type="http://schemas.openxmlformats.org/officeDocument/2006/relationships/hyperlink" Target="http://www.colleges-in-tamilnadu.com/colleges/1528/College-of-Occupational-Therapy-Christian-Medical-College.html" TargetMode="External"/><Relationship Id="rId753" Type="http://schemas.openxmlformats.org/officeDocument/2006/relationships/hyperlink" Target="http://www.colleges-in-tamilnadu.com/colleges/1790/All-Angels-College-of-Education.html" TargetMode="External"/><Relationship Id="rId1176" Type="http://schemas.openxmlformats.org/officeDocument/2006/relationships/hyperlink" Target="http://www.colleges-in-tamilnadu.com/colleges/2694/Sri-Ram-Nallamani-Yadava-College-of-Education.html" TargetMode="External"/><Relationship Id="rId1383" Type="http://schemas.openxmlformats.org/officeDocument/2006/relationships/hyperlink" Target="http://www.colleges-in-tamilnadu.com/colleges/76/C-Kandasami-Naidu-College-for-Men.html" TargetMode="External"/><Relationship Id="rId1604" Type="http://schemas.openxmlformats.org/officeDocument/2006/relationships/hyperlink" Target="http://bishopthorpcollege.org/" TargetMode="External"/><Relationship Id="rId101" Type="http://schemas.openxmlformats.org/officeDocument/2006/relationships/hyperlink" Target="http://www.colleges-in-tamilnadu.com/colleges/1054/V-K-K-Vijayan-Engineering-College.html" TargetMode="External"/><Relationship Id="rId185" Type="http://schemas.openxmlformats.org/officeDocument/2006/relationships/hyperlink" Target="http://www.colleges-in-tamilnadu.com/colleges/359/Rajahs-College.html" TargetMode="External"/><Relationship Id="rId406" Type="http://schemas.openxmlformats.org/officeDocument/2006/relationships/hyperlink" Target="http://www.colleges-in-tamilnadu.com/colleges/300/Nazareth-Margochis-College.html" TargetMode="External"/><Relationship Id="rId960" Type="http://schemas.openxmlformats.org/officeDocument/2006/relationships/hyperlink" Target="http://www.colleges-in-tamilnadu.com/colleges/2227/Kootalumoodu-Arulmigu-Bhadreswari-College-of-Education.html" TargetMode="External"/><Relationship Id="rId1036" Type="http://schemas.openxmlformats.org/officeDocument/2006/relationships/hyperlink" Target="http://www.colleges-in-tamilnadu.com/colleges/2400/P-S-R-College-of-Education.html" TargetMode="External"/><Relationship Id="rId1243" Type="http://schemas.openxmlformats.org/officeDocument/2006/relationships/hyperlink" Target="http://www.colleges-in-tamilnadu.com/colleges/2828/Stella-Marys-B-Ed-College.html" TargetMode="External"/><Relationship Id="rId1590" Type="http://schemas.openxmlformats.org/officeDocument/2006/relationships/hyperlink" Target="mailto:sankara1college@rediffmail.com" TargetMode="External"/><Relationship Id="rId392" Type="http://schemas.openxmlformats.org/officeDocument/2006/relationships/hyperlink" Target="http://www.colleges-in-tamilnadu.com/colleges/54/Arulmigu-Panruti-Ayyan-Arts-and-Science-College.html" TargetMode="External"/><Relationship Id="rId613" Type="http://schemas.openxmlformats.org/officeDocument/2006/relationships/hyperlink" Target="http://www.colleges-in-tamilnadu.com/colleges/1627/Mannai-Narayanswamy-Paramedical-College.html" TargetMode="External"/><Relationship Id="rId697" Type="http://schemas.openxmlformats.org/officeDocument/2006/relationships/hyperlink" Target="http://www.colleges-in-tamilnadu.com/colleges/1490/Sri-Sankar-College-of-Ayurveda.html" TargetMode="External"/><Relationship Id="rId820" Type="http://schemas.openxmlformats.org/officeDocument/2006/relationships/hyperlink" Target="http://www.colleges-in-tamilnadu.com/colleges/1927/C-S-I-College-of-Education.html" TargetMode="External"/><Relationship Id="rId918" Type="http://schemas.openxmlformats.org/officeDocument/2006/relationships/hyperlink" Target="http://www.colleges-in-tamilnadu.com/colleges/2134/Jeyasuriya-Teacher-Education-and-Training-College.html" TargetMode="External"/><Relationship Id="rId1450" Type="http://schemas.openxmlformats.org/officeDocument/2006/relationships/hyperlink" Target="http://www.colleges-in-tamilnadu.com/colleges/383/Sri-Subramaniaswami-Government-Arts-College.html" TargetMode="External"/><Relationship Id="rId1548" Type="http://schemas.openxmlformats.org/officeDocument/2006/relationships/hyperlink" Target="http://www.apolloarts.in/" TargetMode="External"/><Relationship Id="rId252" Type="http://schemas.openxmlformats.org/officeDocument/2006/relationships/hyperlink" Target="http://www.colleges-in-tamilnadu.com/colleges/281/Michael-Job-College-of-Arts-and-Science-for-Women.html" TargetMode="External"/><Relationship Id="rId1103" Type="http://schemas.openxmlformats.org/officeDocument/2006/relationships/hyperlink" Target="http://www.colleges-in-tamilnadu.com/colleges/2524/S-T-E-T-College-of-Education-for-Women.html" TargetMode="External"/><Relationship Id="rId1187" Type="http://schemas.openxmlformats.org/officeDocument/2006/relationships/hyperlink" Target="http://www.colleges-in-tamilnadu.com/colleges/2718/Sri-Saradha-Institute-for-Teacher-Training.html" TargetMode="External"/><Relationship Id="rId1310" Type="http://schemas.openxmlformats.org/officeDocument/2006/relationships/hyperlink" Target="http://www.colleges-in-tamilnadu.com/colleges/2978/White-Memorial-College-of-Education.html" TargetMode="External"/><Relationship Id="rId1408" Type="http://schemas.openxmlformats.org/officeDocument/2006/relationships/hyperlink" Target="http://www.colleges-in-tamilnadu.com/colleges/215/Kanchi-Shri-Krishna-College-of-Arts-and-Science.html" TargetMode="External"/><Relationship Id="rId47" Type="http://schemas.openxmlformats.org/officeDocument/2006/relationships/hyperlink" Target="http://www.colleges-in-tamilnadu.com/colleges/608/Bharath-Niketan-Engineering-College.html" TargetMode="External"/><Relationship Id="rId112" Type="http://schemas.openxmlformats.org/officeDocument/2006/relationships/hyperlink" Target="http://www.colleges-in-tamilnadu.com/colleges/1840/Annamalai-University.html" TargetMode="External"/><Relationship Id="rId557" Type="http://schemas.openxmlformats.org/officeDocument/2006/relationships/hyperlink" Target="http://www.colleges-in-tamilnadu.com/colleges/1672/Dhanalakshmi-Srinivasan-College-of-Nursing.html" TargetMode="External"/><Relationship Id="rId764" Type="http://schemas.openxmlformats.org/officeDocument/2006/relationships/hyperlink" Target="http://www.colleges-in-tamilnadu.com/colleges/1815/Annai-College-of-Education.html" TargetMode="External"/><Relationship Id="rId971" Type="http://schemas.openxmlformats.org/officeDocument/2006/relationships/hyperlink" Target="http://www.colleges-in-tamilnadu.com/colleges/2258/M-Kumarasamy-College-of-Education.html" TargetMode="External"/><Relationship Id="rId1394" Type="http://schemas.openxmlformats.org/officeDocument/2006/relationships/hyperlink" Target="http://www.colleges-in-tamilnadu.com/colleges/104/Dwaraka-Doss-Goverdhan-Doss-Vaishnav-College.html" TargetMode="External"/><Relationship Id="rId196" Type="http://schemas.openxmlformats.org/officeDocument/2006/relationships/hyperlink" Target="http://www.colleges-in-tamilnadu.com/colleges/463/Sri-Venkateswara-College-of-Arts-and-Science.html" TargetMode="External"/><Relationship Id="rId417" Type="http://schemas.openxmlformats.org/officeDocument/2006/relationships/hyperlink" Target="http://www.colleges-in-tamilnadu.com/colleges/374/Sarah-Tucker-College.html" TargetMode="External"/><Relationship Id="rId624" Type="http://schemas.openxmlformats.org/officeDocument/2006/relationships/hyperlink" Target="http://www.colleges-in-tamilnadu.com/colleges/1571/N-M-S-College-of-Pharmacy.html" TargetMode="External"/><Relationship Id="rId831" Type="http://schemas.openxmlformats.org/officeDocument/2006/relationships/hyperlink" Target="http://www.colleges-in-tamilnadu.com/colleges/1951/Concord-College-of-Education.html" TargetMode="External"/><Relationship Id="rId1047" Type="http://schemas.openxmlformats.org/officeDocument/2006/relationships/hyperlink" Target="http://www.colleges-in-tamilnadu.com/colleges/2418/Peace-College-of-Education.html" TargetMode="External"/><Relationship Id="rId1254" Type="http://schemas.openxmlformats.org/officeDocument/2006/relationships/hyperlink" Target="http://www.colleges-in-tamilnadu.com/colleges/2851/T-K-Raja-College-of-Education.html" TargetMode="External"/><Relationship Id="rId1461" Type="http://schemas.openxmlformats.org/officeDocument/2006/relationships/hyperlink" Target="mailto:contact@queenmaryscollege.edu.in" TargetMode="External"/><Relationship Id="rId263" Type="http://schemas.openxmlformats.org/officeDocument/2006/relationships/hyperlink" Target="http://www.colleges-in-tamilnadu.com/colleges/336/Pioneer-College-of-Arts-and-Science.html" TargetMode="External"/><Relationship Id="rId470" Type="http://schemas.openxmlformats.org/officeDocument/2006/relationships/hyperlink" Target="http://www.colleges-in-tamilnadu.com/colleges/323/Pachamuthu-Arts-and-Science-Womens-College.html" TargetMode="External"/><Relationship Id="rId929" Type="http://schemas.openxmlformats.org/officeDocument/2006/relationships/hyperlink" Target="http://www.colleges-in-tamilnadu.com/colleges/2157/K-R-P-College-of-Teacher-Education.html" TargetMode="External"/><Relationship Id="rId1114" Type="http://schemas.openxmlformats.org/officeDocument/2006/relationships/hyperlink" Target="http://www.colleges-in-tamilnadu.com/colleges/2541/Sarada-Ramakrishna-College-of-Education.html" TargetMode="External"/><Relationship Id="rId1321" Type="http://schemas.openxmlformats.org/officeDocument/2006/relationships/hyperlink" Target="http://www.colleges-in-tamilnadu.com/colleges/11/Auxilium-College.html" TargetMode="External"/><Relationship Id="rId1559" Type="http://schemas.openxmlformats.org/officeDocument/2006/relationships/hyperlink" Target="http://www.gcwk.ac.in/" TargetMode="External"/><Relationship Id="rId58" Type="http://schemas.openxmlformats.org/officeDocument/2006/relationships/hyperlink" Target="http://www.colleges-in-tamilnadu.com/colleges/754/Kumaraguru-College-of-Technology.html" TargetMode="External"/><Relationship Id="rId123" Type="http://schemas.openxmlformats.org/officeDocument/2006/relationships/hyperlink" Target="http://www.colleges-in-tamilnadu.com/colleges/29/Aiman-College-of-Arts-and-Science-for-Women.html" TargetMode="External"/><Relationship Id="rId330" Type="http://schemas.openxmlformats.org/officeDocument/2006/relationships/hyperlink" Target="http://www.colleges-in-tamilnadu.com/colleges/106/Devanga-Arts-College.html" TargetMode="External"/><Relationship Id="rId568" Type="http://schemas.openxmlformats.org/officeDocument/2006/relationships/hyperlink" Target="http://www.colleges-in-tamilnadu.com/colleges/1556/Fathima-College-of-Pharmacy.html" TargetMode="External"/><Relationship Id="rId775" Type="http://schemas.openxmlformats.org/officeDocument/2006/relationships/hyperlink" Target="http://www.colleges-in-tamilnadu.com/colleges/1835/Annai-Terasa-College-of-Education.html" TargetMode="External"/><Relationship Id="rId982" Type="http://schemas.openxmlformats.org/officeDocument/2006/relationships/hyperlink" Target="http://www.colleges-in-tamilnadu.com/colleges/2283/Mahatma-Gandhi-College-of-Education.html" TargetMode="External"/><Relationship Id="rId1198" Type="http://schemas.openxmlformats.org/officeDocument/2006/relationships/hyperlink" Target="http://www.colleges-in-tamilnadu.com/colleges/2746/Sri-Venkateshwara-Vidhyalaya-College-of-Education.html" TargetMode="External"/><Relationship Id="rId1419" Type="http://schemas.openxmlformats.org/officeDocument/2006/relationships/hyperlink" Target="http://www.colleges-in-tamilnadu.com/colleges/283/Mohamed-Sathak-College-of-Arts-and-Science.html" TargetMode="External"/><Relationship Id="rId428" Type="http://schemas.openxmlformats.org/officeDocument/2006/relationships/hyperlink" Target="http://www.colleges-in-tamilnadu.com/colleges/470/St-Johns-College.html" TargetMode="External"/><Relationship Id="rId635" Type="http://schemas.openxmlformats.org/officeDocument/2006/relationships/hyperlink" Target="http://www.colleges-in-tamilnadu.com/colleges/1703/Our-Lady-of-Health-College-of-Nursing.html" TargetMode="External"/><Relationship Id="rId842" Type="http://schemas.openxmlformats.org/officeDocument/2006/relationships/hyperlink" Target="http://www.colleges-in-tamilnadu.com/colleges/1977/Dr-G-R-Damodaran-College-of-Education.html" TargetMode="External"/><Relationship Id="rId1058" Type="http://schemas.openxmlformats.org/officeDocument/2006/relationships/hyperlink" Target="http://www.colleges-in-tamilnadu.com/colleges/2440/Punitha-Valanar-College-of-Education.html" TargetMode="External"/><Relationship Id="rId1265" Type="http://schemas.openxmlformats.org/officeDocument/2006/relationships/hyperlink" Target="http://www.colleges-in-tamilnadu.com/colleges/2881/Thirumal-College-of-Education.html" TargetMode="External"/><Relationship Id="rId1472" Type="http://schemas.openxmlformats.org/officeDocument/2006/relationships/hyperlink" Target="http://www.patriciancollege.org/" TargetMode="External"/><Relationship Id="rId274" Type="http://schemas.openxmlformats.org/officeDocument/2006/relationships/hyperlink" Target="http://www.colleges-in-tamilnadu.com/colleges/428/Sree-Narayana-Guru-College.html" TargetMode="External"/><Relationship Id="rId481" Type="http://schemas.openxmlformats.org/officeDocument/2006/relationships/hyperlink" Target="http://www.colleges-in-tamilnadu.com/colleges/443/Sri-Kandhan-College-of-Arts-and-Science.html" TargetMode="External"/><Relationship Id="rId702" Type="http://schemas.openxmlformats.org/officeDocument/2006/relationships/hyperlink" Target="http://www.colleges-in-tamilnadu.com/colleges/1592/Subbarayalu-College-of-Pharmacy.html" TargetMode="External"/><Relationship Id="rId1125" Type="http://schemas.openxmlformats.org/officeDocument/2006/relationships/hyperlink" Target="http://www.colleges-in-tamilnadu.com/colleges/2565/Servite-College-of-Education.html" TargetMode="External"/><Relationship Id="rId1332" Type="http://schemas.openxmlformats.org/officeDocument/2006/relationships/hyperlink" Target="http://www.colleges-in-tamilnadu.com/colleges/174/Idaya-College-of-Arts-and-Science-for-Women.html" TargetMode="External"/><Relationship Id="rId69" Type="http://schemas.openxmlformats.org/officeDocument/2006/relationships/hyperlink" Target="http://www.colleges-in-tamilnadu.com/colleges/837/P-S-N-College-of-Engineering-and-Technology.html" TargetMode="External"/><Relationship Id="rId134" Type="http://schemas.openxmlformats.org/officeDocument/2006/relationships/hyperlink" Target="http://www.colleges-in-tamilnadu.com/colleges/90/Cambridge-College-of-Arts-and-Science.html" TargetMode="External"/><Relationship Id="rId579" Type="http://schemas.openxmlformats.org/officeDocument/2006/relationships/hyperlink" Target="http://www.colleges-in-tamilnadu.com/colleges/1619/J-K-College-of-Nursing-and-Paramedicals.html" TargetMode="External"/><Relationship Id="rId786" Type="http://schemas.openxmlformats.org/officeDocument/2006/relationships/hyperlink" Target="http://www.colleges-in-tamilnadu.com/colleges/1855/Arulmigu-Sri-Jothi-Womens-College-of-Education.html" TargetMode="External"/><Relationship Id="rId993" Type="http://schemas.openxmlformats.org/officeDocument/2006/relationships/hyperlink" Target="http://www.colleges-in-tamilnadu.com/colleges/2318/Measi-College-of-Education.html" TargetMode="External"/><Relationship Id="rId341" Type="http://schemas.openxmlformats.org/officeDocument/2006/relationships/hyperlink" Target="http://www.colleges-in-tamilnadu.com/colleges/256/M-K-University-College.html" TargetMode="External"/><Relationship Id="rId439" Type="http://schemas.openxmlformats.org/officeDocument/2006/relationships/hyperlink" Target="http://www.colleges-in-tamilnadu.com/colleges/22/A-V-S-College-of-Arts-and-Science.html" TargetMode="External"/><Relationship Id="rId646" Type="http://schemas.openxmlformats.org/officeDocument/2006/relationships/hyperlink" Target="http://www.colleges-in-tamilnadu.com/colleges/1577/Padmavathy-College-of-Pharmacy.html" TargetMode="External"/><Relationship Id="rId1069" Type="http://schemas.openxmlformats.org/officeDocument/2006/relationships/hyperlink" Target="http://www.colleges-in-tamilnadu.com/colleges/2457/Ragavendra-College-of-Education.html" TargetMode="External"/><Relationship Id="rId1276" Type="http://schemas.openxmlformats.org/officeDocument/2006/relationships/hyperlink" Target="http://www.colleges-in-tamilnadu.com/colleges/2913/V-S-Isaac-College-of-Education.html" TargetMode="External"/><Relationship Id="rId1483" Type="http://schemas.openxmlformats.org/officeDocument/2006/relationships/hyperlink" Target="http://www.mscartsandscience-edu.in/" TargetMode="External"/><Relationship Id="rId201" Type="http://schemas.openxmlformats.org/officeDocument/2006/relationships/hyperlink" Target="http://www.colleges-in-tamilnadu.com/colleges/484/Sulthana-Adbullah-Rowther-College-for-Women.html" TargetMode="External"/><Relationship Id="rId285" Type="http://schemas.openxmlformats.org/officeDocument/2006/relationships/hyperlink" Target="http://www.colleges-in-tamilnadu.com/colleges/474/St-Josephs-College-for-Women.html" TargetMode="External"/><Relationship Id="rId506" Type="http://schemas.openxmlformats.org/officeDocument/2006/relationships/hyperlink" Target="http://www.colleges-in-tamilnadu.com/colleges/1542/A-J-College-of-Pharmacy.html" TargetMode="External"/><Relationship Id="rId853" Type="http://schemas.openxmlformats.org/officeDocument/2006/relationships/hyperlink" Target="http://www.colleges-in-tamilnadu.com/colleges/1995/Dr-Sivanthi-Aditanar-College-of-Education.html" TargetMode="External"/><Relationship Id="rId1136" Type="http://schemas.openxmlformats.org/officeDocument/2006/relationships/hyperlink" Target="http://www.colleges-in-tamilnadu.com/colleges/2590/Shri-Vidya-Mandir-College-of-Education.html" TargetMode="External"/><Relationship Id="rId492" Type="http://schemas.openxmlformats.org/officeDocument/2006/relationships/hyperlink" Target="http://www.colleges-in-tamilnadu.com/colleges/3005/Agricultural-College-and-Research-Institute-Madurai-ACandRI.html" TargetMode="External"/><Relationship Id="rId713" Type="http://schemas.openxmlformats.org/officeDocument/2006/relationships/hyperlink" Target="http://www.colleges-in-tamilnadu.com/colleges/1595/Thanthai-Rover-College-of-Pharmacy.html" TargetMode="External"/><Relationship Id="rId797" Type="http://schemas.openxmlformats.org/officeDocument/2006/relationships/hyperlink" Target="http://www.colleges-in-tamilnadu.com/colleges/1877/B-T-K-College-of-Education.html" TargetMode="External"/><Relationship Id="rId920" Type="http://schemas.openxmlformats.org/officeDocument/2006/relationships/hyperlink" Target="http://www.colleges-in-tamilnadu.com/colleges/2141/K-E-C-College-of-Education.html" TargetMode="External"/><Relationship Id="rId1343" Type="http://schemas.openxmlformats.org/officeDocument/2006/relationships/hyperlink" Target="http://www.colleges-in-tamilnadu.com/colleges/208/K-S-Raja-College-of-Arts-and-Science-for-Women.html" TargetMode="External"/><Relationship Id="rId1550" Type="http://schemas.openxmlformats.org/officeDocument/2006/relationships/hyperlink" Target="mailto:info@abiabi.org" TargetMode="External"/><Relationship Id="rId145" Type="http://schemas.openxmlformats.org/officeDocument/2006/relationships/hyperlink" Target="http://www.colleges-in-tamilnadu.com/colleges/127/Edaiyathangudi-G-S-Pillai-Arts-and-Science-College.html" TargetMode="External"/><Relationship Id="rId352" Type="http://schemas.openxmlformats.org/officeDocument/2006/relationships/hyperlink" Target="http://www.colleges-in-tamilnadu.com/colleges/247/Madurai-Kamaraj-University-Evening-College.html" TargetMode="External"/><Relationship Id="rId1203" Type="http://schemas.openxmlformats.org/officeDocument/2006/relationships/hyperlink" Target="http://www.colleges-in-tamilnadu.com/colleges/2754/Sri-Vidya-College-of-Education.html" TargetMode="External"/><Relationship Id="rId1287" Type="http://schemas.openxmlformats.org/officeDocument/2006/relationships/hyperlink" Target="http://www.colleges-in-tamilnadu.com/colleges/2937/Venkatesvara-College-of-Education.html" TargetMode="External"/><Relationship Id="rId1410" Type="http://schemas.openxmlformats.org/officeDocument/2006/relationships/hyperlink" Target="http://www.colleges-in-tamilnadu.com/colleges/230/Loganatha-Narayanasamy-Govt-Arts-College.html" TargetMode="External"/><Relationship Id="rId1508" Type="http://schemas.openxmlformats.org/officeDocument/2006/relationships/hyperlink" Target="mailto:jbascollege@gmail.com" TargetMode="External"/><Relationship Id="rId212" Type="http://schemas.openxmlformats.org/officeDocument/2006/relationships/hyperlink" Target="http://www.colleges-in-tamilnadu.com/colleges/37/Angappa-College-of-Arts-and-Science.html" TargetMode="External"/><Relationship Id="rId657" Type="http://schemas.openxmlformats.org/officeDocument/2006/relationships/hyperlink" Target="http://www.colleges-in-tamilnadu.com/colleges/1713/Rass-Academy-College-of-Nursing.html" TargetMode="External"/><Relationship Id="rId864" Type="http://schemas.openxmlformats.org/officeDocument/2006/relationships/hyperlink" Target="http://www.colleges-in-tamilnadu.com/colleges/2012/Excel-College-of-Education.html" TargetMode="External"/><Relationship Id="rId1494" Type="http://schemas.openxmlformats.org/officeDocument/2006/relationships/hyperlink" Target="http://www.madhaartsandscience.com/" TargetMode="External"/><Relationship Id="rId296" Type="http://schemas.openxmlformats.org/officeDocument/2006/relationships/hyperlink" Target="http://www.colleges-in-tamilnadu.com/colleges/2018/Gandhigram-Rural-University.html" TargetMode="External"/><Relationship Id="rId517" Type="http://schemas.openxmlformats.org/officeDocument/2006/relationships/hyperlink" Target="http://www.colleges-in-tamilnadu.com/colleges/1609/Annai-Therasa-Institute-of-Paramedical-Sciences.html" TargetMode="External"/><Relationship Id="rId724" Type="http://schemas.openxmlformats.org/officeDocument/2006/relationships/hyperlink" Target="http://www.colleges-in-tamilnadu.com/colleges/1650/Velumailu-Siddha-Medical-College.html" TargetMode="External"/><Relationship Id="rId931" Type="http://schemas.openxmlformats.org/officeDocument/2006/relationships/hyperlink" Target="http://www.colleges-in-tamilnadu.com/colleges/2161/K-S-Maniam-College-of-Education.html" TargetMode="External"/><Relationship Id="rId1147" Type="http://schemas.openxmlformats.org/officeDocument/2006/relationships/hyperlink" Target="http://www.colleges-in-tamilnadu.com/colleges/2617/Sree-Ramakrishna-College-of-Education.html" TargetMode="External"/><Relationship Id="rId1354" Type="http://schemas.openxmlformats.org/officeDocument/2006/relationships/hyperlink" Target="http://www.colleges-in-tamilnadu.com/colleges/314/Periyar-Arts-College.html" TargetMode="External"/><Relationship Id="rId1561" Type="http://schemas.openxmlformats.org/officeDocument/2006/relationships/hyperlink" Target="http://www.gacariyalur.com/" TargetMode="External"/><Relationship Id="rId60" Type="http://schemas.openxmlformats.org/officeDocument/2006/relationships/hyperlink" Target="http://www.colleges-in-tamilnadu.com/colleges/768/M-Kumarasamy-College-of-Engineering.html" TargetMode="External"/><Relationship Id="rId156" Type="http://schemas.openxmlformats.org/officeDocument/2006/relationships/hyperlink" Target="http://www.colleges-in-tamilnadu.com/colleges/175/Idhaya-College-of-Arts-and-Science-for-Women.html" TargetMode="External"/><Relationship Id="rId363" Type="http://schemas.openxmlformats.org/officeDocument/2006/relationships/hyperlink" Target="http://www.colleges-in-tamilnadu.com/colleges/351/Rajapalayam-Rajus-College.html" TargetMode="External"/><Relationship Id="rId570" Type="http://schemas.openxmlformats.org/officeDocument/2006/relationships/hyperlink" Target="http://www.colleges-in-tamilnadu.com/colleges/1606/Govt-College-of-Physiotherapy.html" TargetMode="External"/><Relationship Id="rId1007" Type="http://schemas.openxmlformats.org/officeDocument/2006/relationships/hyperlink" Target="http://www.colleges-in-tamilnadu.com/colleges/2345/N-D-M-College-of-Education.html" TargetMode="External"/><Relationship Id="rId1214" Type="http://schemas.openxmlformats.org/officeDocument/2006/relationships/hyperlink" Target="http://www.colleges-in-tamilnadu.com/colleges/2777/St-Christophers-College-of-Education.html" TargetMode="External"/><Relationship Id="rId1421" Type="http://schemas.openxmlformats.org/officeDocument/2006/relationships/hyperlink" Target="http://www.colleges-in-tamilnadu.com/colleges/290/New-College-Autonomous.html" TargetMode="External"/><Relationship Id="rId223" Type="http://schemas.openxmlformats.org/officeDocument/2006/relationships/hyperlink" Target="http://www.colleges-in-tamilnadu.com/colleges/83/Chikkanna-Government-Arts-College.html" TargetMode="External"/><Relationship Id="rId430" Type="http://schemas.openxmlformats.org/officeDocument/2006/relationships/hyperlink" Target="http://www.colleges-in-tamilnadu.com/colleges/477/St-Marys-College.html" TargetMode="External"/><Relationship Id="rId668" Type="http://schemas.openxmlformats.org/officeDocument/2006/relationships/hyperlink" Target="http://www.colleges-in-tamilnadu.com/colleges/1532/Santhosh-College-of-Occupational-Therapy.html" TargetMode="External"/><Relationship Id="rId875" Type="http://schemas.openxmlformats.org/officeDocument/2006/relationships/hyperlink" Target="http://www.colleges-in-tamilnadu.com/colleges/2042/Gnanamani-College-of-Education.html" TargetMode="External"/><Relationship Id="rId1060" Type="http://schemas.openxmlformats.org/officeDocument/2006/relationships/hyperlink" Target="http://www.colleges-in-tamilnadu.com/colleges/2443/R-D-B-College-of-Education.html" TargetMode="External"/><Relationship Id="rId1298" Type="http://schemas.openxmlformats.org/officeDocument/2006/relationships/hyperlink" Target="http://www.colleges-in-tamilnadu.com/colleges/2901/Vinayaga-College-of-Education.html" TargetMode="External"/><Relationship Id="rId1519" Type="http://schemas.openxmlformats.org/officeDocument/2006/relationships/hyperlink" Target="mailto:gsscollege@eth.net" TargetMode="External"/><Relationship Id="rId18" Type="http://schemas.openxmlformats.org/officeDocument/2006/relationships/hyperlink" Target="http://www.colleges-in-tamilnadu.com/colleges/431/Sree-Sevugan-Annamalai-College.html" TargetMode="External"/><Relationship Id="rId528" Type="http://schemas.openxmlformats.org/officeDocument/2006/relationships/hyperlink" Target="http://www.colleges-in-tamilnadu.com/colleges/1549/C-L-Baid-Metha-College-of-Pharmacy.html" TargetMode="External"/><Relationship Id="rId735" Type="http://schemas.openxmlformats.org/officeDocument/2006/relationships/hyperlink" Target="http://www.colleges-in-tamilnadu.com/colleges/1750/Vivekananda-College-of-Nursing.html" TargetMode="External"/><Relationship Id="rId942" Type="http://schemas.openxmlformats.org/officeDocument/2006/relationships/hyperlink" Target="http://www.colleges-in-tamilnadu.com/colleges/2189/Kamarajar-College-of-Education.html" TargetMode="External"/><Relationship Id="rId1158" Type="http://schemas.openxmlformats.org/officeDocument/2006/relationships/hyperlink" Target="http://www.colleges-in-tamilnadu.com/colleges/2648/Sri-Ganesh-College-of-Education.html" TargetMode="External"/><Relationship Id="rId1365" Type="http://schemas.openxmlformats.org/officeDocument/2006/relationships/hyperlink" Target="http://www.colleges-in-tamilnadu.com/colleges/434/Sri-Arumugam-Arts-and-Science-College.html" TargetMode="External"/><Relationship Id="rId1572" Type="http://schemas.openxmlformats.org/officeDocument/2006/relationships/hyperlink" Target="http://www.icbse.com/colleges/out?url=http://www.mahatmacollegespdkt.org" TargetMode="External"/><Relationship Id="rId167" Type="http://schemas.openxmlformats.org/officeDocument/2006/relationships/hyperlink" Target="http://www.colleges-in-tamilnadu.com/colleges/266/Mahatma-Arts-and-Science-College.html" TargetMode="External"/><Relationship Id="rId374" Type="http://schemas.openxmlformats.org/officeDocument/2006/relationships/hyperlink" Target="http://www.colleges-in-tamilnadu.com/colleges/379/Sri-Meenakshi-Govt-College-for-Women-Autonomous.html" TargetMode="External"/><Relationship Id="rId581" Type="http://schemas.openxmlformats.org/officeDocument/2006/relationships/hyperlink" Target="http://www.colleges-in-tamilnadu.com/colleges/1558/J-S-S-College-of-Pharmacy.html" TargetMode="External"/><Relationship Id="rId1018" Type="http://schemas.openxmlformats.org/officeDocument/2006/relationships/hyperlink" Target="http://www.colleges-in-tamilnadu.com/colleges/2368/National-College-of-Education.html" TargetMode="External"/><Relationship Id="rId1225" Type="http://schemas.openxmlformats.org/officeDocument/2006/relationships/hyperlink" Target="http://www.colleges-in-tamilnadu.com/colleges/2795/St-Joseph-College-of-Education.html" TargetMode="External"/><Relationship Id="rId1432" Type="http://schemas.openxmlformats.org/officeDocument/2006/relationships/hyperlink" Target="http://www.colleges-in-tamilnadu.com/colleges/344/Quaid-e-Millet-College.html" TargetMode="External"/><Relationship Id="rId71" Type="http://schemas.openxmlformats.org/officeDocument/2006/relationships/hyperlink" Target="http://www.colleges-in-tamilnadu.com/colleges/839/P-S-N-Institute-of-Technology-and-Science.html" TargetMode="External"/><Relationship Id="rId234" Type="http://schemas.openxmlformats.org/officeDocument/2006/relationships/hyperlink" Target="http://www.colleges-in-tamilnadu.com/colleges/154/Govt-Arts-College.html" TargetMode="External"/><Relationship Id="rId679" Type="http://schemas.openxmlformats.org/officeDocument/2006/relationships/hyperlink" Target="http://www.colleges-in-tamilnadu.com/colleges/1727/Sree-Abirami-College-of-Nursing.html" TargetMode="External"/><Relationship Id="rId802" Type="http://schemas.openxmlformats.org/officeDocument/2006/relationships/hyperlink" Target="http://www.colleges-in-tamilnadu.com/colleges/1895/Bharat-College-of-Education.html" TargetMode="External"/><Relationship Id="rId886" Type="http://schemas.openxmlformats.org/officeDocument/2006/relationships/hyperlink" Target="http://www.colleges-in-tamilnadu.com/colleges/2052/H-T-P-College-of-Education.html" TargetMode="External"/><Relationship Id="rId2" Type="http://schemas.openxmlformats.org/officeDocument/2006/relationships/hyperlink" Target="http://www.colleges-in-tamilnadu.com/colleges/1752/Alagappa-University-College-of-Education.html" TargetMode="External"/><Relationship Id="rId29" Type="http://schemas.openxmlformats.org/officeDocument/2006/relationships/hyperlink" Target="http://www.colleges-in-tamilnadu.com/colleges/569/A-V-S-Engineering-College.html" TargetMode="External"/><Relationship Id="rId441" Type="http://schemas.openxmlformats.org/officeDocument/2006/relationships/hyperlink" Target="http://www.colleges-in-tamilnadu.com/colleges/36/Anbu-Arts-and-Science-College.html" TargetMode="External"/><Relationship Id="rId539" Type="http://schemas.openxmlformats.org/officeDocument/2006/relationships/hyperlink" Target="http://www.colleges-in-tamilnadu.com/colleges/1552/Coimbatore-College-of-Pharmacy.html" TargetMode="External"/><Relationship Id="rId746" Type="http://schemas.openxmlformats.org/officeDocument/2006/relationships/hyperlink" Target="http://www.colleges-in-tamilnadu.com/colleges/1771/A-V-S-College-of-Education.html" TargetMode="External"/><Relationship Id="rId1071" Type="http://schemas.openxmlformats.org/officeDocument/2006/relationships/hyperlink" Target="http://www.colleges-in-tamilnadu.com/colleges/2460/Raj-College-of-Education.html" TargetMode="External"/><Relationship Id="rId1169" Type="http://schemas.openxmlformats.org/officeDocument/2006/relationships/hyperlink" Target="http://www.colleges-in-tamilnadu.com/colleges/2677/Sri-Muppudathi-Amman-College-of-Education.html" TargetMode="External"/><Relationship Id="rId1376" Type="http://schemas.openxmlformats.org/officeDocument/2006/relationships/hyperlink" Target="http://www.colleges-in-tamilnadu.com/colleges/38/Anna-Adarsh-College-for-Women.html" TargetMode="External"/><Relationship Id="rId1583" Type="http://schemas.openxmlformats.org/officeDocument/2006/relationships/hyperlink" Target="mailto:tnjrsgc@yahoo.com" TargetMode="External"/><Relationship Id="rId178" Type="http://schemas.openxmlformats.org/officeDocument/2006/relationships/hyperlink" Target="http://www.colleges-in-tamilnadu.com/colleges/304/Nethaji-Subash-Chandra-Bose-College.html" TargetMode="External"/><Relationship Id="rId301" Type="http://schemas.openxmlformats.org/officeDocument/2006/relationships/hyperlink" Target="http://www.colleges-in-tamilnadu.com/colleges/1695/Meenakshi-University-Arulmigu-Meenakshi-College-of-Nursing.html" TargetMode="External"/><Relationship Id="rId953" Type="http://schemas.openxmlformats.org/officeDocument/2006/relationships/hyperlink" Target="http://www.colleges-in-tamilnadu.com/colleges/2211/Kenis-College-of-Education-for-Women.html" TargetMode="External"/><Relationship Id="rId1029" Type="http://schemas.openxmlformats.org/officeDocument/2006/relationships/hyperlink" Target="http://www.colleges-in-tamilnadu.com/colleges/2388/P-G-P-College-of-Education.html" TargetMode="External"/><Relationship Id="rId1236" Type="http://schemas.openxmlformats.org/officeDocument/2006/relationships/hyperlink" Target="http://www.colleges-in-tamilnadu.com/colleges/2818/St-Thomas-College-of-Education.html" TargetMode="External"/><Relationship Id="rId82" Type="http://schemas.openxmlformats.org/officeDocument/2006/relationships/hyperlink" Target="http://www.colleges-in-tamilnadu.com/colleges/916/S-R-G-Engineering-College.html" TargetMode="External"/><Relationship Id="rId385" Type="http://schemas.openxmlformats.org/officeDocument/2006/relationships/hyperlink" Target="http://www.colleges-in-tamilnadu.com/colleges/541/Vivekanandha-College-Autonomous.html" TargetMode="External"/><Relationship Id="rId592" Type="http://schemas.openxmlformats.org/officeDocument/2006/relationships/hyperlink" Target="http://www.colleges-in-tamilnadu.com/colleges/1562/K-M-C-H-College-of-Pharmacy.html" TargetMode="External"/><Relationship Id="rId606" Type="http://schemas.openxmlformats.org/officeDocument/2006/relationships/hyperlink" Target="http://www.colleges-in-tamilnadu.com/colleges/1691/M-A-Chidambaram-College-of-Nursing.html" TargetMode="External"/><Relationship Id="rId813" Type="http://schemas.openxmlformats.org/officeDocument/2006/relationships/hyperlink" Target="http://www.colleges-in-tamilnadu.com/colleges/1918/Bon-Secours-College-of-Education.html" TargetMode="External"/><Relationship Id="rId1443" Type="http://schemas.openxmlformats.org/officeDocument/2006/relationships/hyperlink" Target="http://www.colleges-in-tamilnadu.com/colleges/420/Sindhi-College-of-Arts-and-Science.html" TargetMode="External"/><Relationship Id="rId245" Type="http://schemas.openxmlformats.org/officeDocument/2006/relationships/hyperlink" Target="http://www.colleges-in-tamilnadu.com/colleges/202/Kongunadu-Arts-and-Science-College.html" TargetMode="External"/><Relationship Id="rId452" Type="http://schemas.openxmlformats.org/officeDocument/2006/relationships/hyperlink" Target="http://www.colleges-in-tamilnadu.com/colleges/140/Govt-Arts-College-for-Men.html" TargetMode="External"/><Relationship Id="rId897" Type="http://schemas.openxmlformats.org/officeDocument/2006/relationships/hyperlink" Target="http://www.colleges-in-tamilnadu.com/colleges/2078/International-College-of-Education-Women.html" TargetMode="External"/><Relationship Id="rId1082" Type="http://schemas.openxmlformats.org/officeDocument/2006/relationships/hyperlink" Target="http://www.colleges-in-tamilnadu.com/colleges/2480/Rasama-College-of-Education.html" TargetMode="External"/><Relationship Id="rId1303" Type="http://schemas.openxmlformats.org/officeDocument/2006/relationships/hyperlink" Target="http://www.colleges-in-tamilnadu.com/colleges/2966/Vishwaksena-College-of-Education.html" TargetMode="External"/><Relationship Id="rId1510" Type="http://schemas.openxmlformats.org/officeDocument/2006/relationships/hyperlink" Target="http://www.agarsencollege.com/" TargetMode="External"/><Relationship Id="rId105" Type="http://schemas.openxmlformats.org/officeDocument/2006/relationships/hyperlink" Target="http://www.colleges-in-tamilnadu.com/colleges/1012/Thiagarajar-College-of-Engineering.html" TargetMode="External"/><Relationship Id="rId312" Type="http://schemas.openxmlformats.org/officeDocument/2006/relationships/hyperlink" Target="http://www.colleges-in-tamilnadu.com/colleges/934/Sathyabama-University-Sathyabama-Engineering-College.html" TargetMode="External"/><Relationship Id="rId757" Type="http://schemas.openxmlformats.org/officeDocument/2006/relationships/hyperlink" Target="http://www.colleges-in-tamilnadu.com/colleges/1797/Amerda-Vikas-College-of-Education.html" TargetMode="External"/><Relationship Id="rId964" Type="http://schemas.openxmlformats.org/officeDocument/2006/relationships/hyperlink" Target="http://www.colleges-in-tamilnadu.com/colleges/2238/Kumutha-College-of-Education.html" TargetMode="External"/><Relationship Id="rId1387" Type="http://schemas.openxmlformats.org/officeDocument/2006/relationships/hyperlink" Target="http://www.colleges-in-tamilnadu.com/colleges/93/Chennai-National-College-Arts-and-Science.html" TargetMode="External"/><Relationship Id="rId1594" Type="http://schemas.openxmlformats.org/officeDocument/2006/relationships/hyperlink" Target="mailto:college@mail.sjctni.edu" TargetMode="External"/><Relationship Id="rId1608" Type="http://schemas.openxmlformats.org/officeDocument/2006/relationships/hyperlink" Target="mailto:grdcs@grd.org" TargetMode="External"/><Relationship Id="rId93" Type="http://schemas.openxmlformats.org/officeDocument/2006/relationships/hyperlink" Target="http://www.colleges-in-tamilnadu.com/colleges/1031/University-College-of-EngineeringThiruvannamalai.html" TargetMode="External"/><Relationship Id="rId189" Type="http://schemas.openxmlformats.org/officeDocument/2006/relationships/hyperlink" Target="http://www.colleges-in-tamilnadu.com/colleges/407/Seethalakshmi-Ramaswamy-College-Autonomous.html" TargetMode="External"/><Relationship Id="rId396" Type="http://schemas.openxmlformats.org/officeDocument/2006/relationships/hyperlink" Target="http://www.colleges-in-tamilnadu.com/colleges/163/Govindammal-Adithanar-Womens-College.html" TargetMode="External"/><Relationship Id="rId617" Type="http://schemas.openxmlformats.org/officeDocument/2006/relationships/hyperlink" Target="http://www.colleges-in-tamilnadu.com/colleges/1531/Meenakshi-College-of-Occupational-Therapy.html" TargetMode="External"/><Relationship Id="rId824" Type="http://schemas.openxmlformats.org/officeDocument/2006/relationships/hyperlink" Target="http://www.colleges-in-tamilnadu.com/colleges/1939/Chozhan-College-of-Education.html" TargetMode="External"/><Relationship Id="rId1247" Type="http://schemas.openxmlformats.org/officeDocument/2006/relationships/hyperlink" Target="http://www.colleges-in-tamilnadu.com/colleges/2835/Suraj-College-of-Education.html" TargetMode="External"/><Relationship Id="rId1454" Type="http://schemas.openxmlformats.org/officeDocument/2006/relationships/hyperlink" Target="http://www.colleges-in-tamilnadu.com/colleges/385/St-Louis-College-for-the-Deaf.html" TargetMode="External"/><Relationship Id="rId256" Type="http://schemas.openxmlformats.org/officeDocument/2006/relationships/hyperlink" Target="http://www.colleges-in-tamilnadu.com/colleges/301/Nehru-College-of-Arts-and-Science.html" TargetMode="External"/><Relationship Id="rId463" Type="http://schemas.openxmlformats.org/officeDocument/2006/relationships/hyperlink" Target="http://www.colleges-in-tamilnadu.com/colleges/254/M-G-R-College.html" TargetMode="External"/><Relationship Id="rId670" Type="http://schemas.openxmlformats.org/officeDocument/2006/relationships/hyperlink" Target="http://www.colleges-in-tamilnadu.com/colleges/1523/Saradha-Krishna-Homoeopathy-Medical-College.html" TargetMode="External"/><Relationship Id="rId1093" Type="http://schemas.openxmlformats.org/officeDocument/2006/relationships/hyperlink" Target="http://www.colleges-in-tamilnadu.com/colleges/2501/S-Veerasamy-Chettiar-College-of-Education.html" TargetMode="External"/><Relationship Id="rId1107" Type="http://schemas.openxmlformats.org/officeDocument/2006/relationships/hyperlink" Target="http://www.colleges-in-tamilnadu.com/colleges/2529/Sai-Ram-College-of-Education.html" TargetMode="External"/><Relationship Id="rId1314" Type="http://schemas.openxmlformats.org/officeDocument/2006/relationships/hyperlink" Target="http://www.colleges-in-tamilnadu.com/colleges/48/Arakkonam-Arts-and-Science-College.html" TargetMode="External"/><Relationship Id="rId1521" Type="http://schemas.openxmlformats.org/officeDocument/2006/relationships/hyperlink" Target="http://gurunanakcollege.edu.in/" TargetMode="External"/><Relationship Id="rId116" Type="http://schemas.openxmlformats.org/officeDocument/2006/relationships/hyperlink" Target="http://www.colleges-in-tamilnadu.com/colleges/1066/Vel-Tech-Multi-Tech-Dr-Rangarajan-Dr-Sakunthala-Engineering-College.html" TargetMode="External"/><Relationship Id="rId323" Type="http://schemas.openxmlformats.org/officeDocument/2006/relationships/hyperlink" Target="http://www.colleges-in-tamilnadu.com/colleges/18/A-N-J-A-College-Autonomous.html" TargetMode="External"/><Relationship Id="rId530" Type="http://schemas.openxmlformats.org/officeDocument/2006/relationships/hyperlink" Target="http://www.colleges-in-tamilnadu.com/colleges/1664/C-S-I-Jayaraj-Annapackiam-College-of-Nursing.html" TargetMode="External"/><Relationship Id="rId768" Type="http://schemas.openxmlformats.org/officeDocument/2006/relationships/hyperlink" Target="http://www.colleges-in-tamilnadu.com/colleges/1819/Annai-Fathima-Teacher-Training-College-for-Women.html" TargetMode="External"/><Relationship Id="rId975" Type="http://schemas.openxmlformats.org/officeDocument/2006/relationships/hyperlink" Target="http://www.colleges-in-tamilnadu.com/colleges/2266/M-S-E-S-College-of-Education.html" TargetMode="External"/><Relationship Id="rId1160" Type="http://schemas.openxmlformats.org/officeDocument/2006/relationships/hyperlink" Target="http://www.colleges-in-tamilnadu.com/colleges/2655/Sri-K-Ramachandra-Naidu-College-of-Education.html" TargetMode="External"/><Relationship Id="rId1398" Type="http://schemas.openxmlformats.org/officeDocument/2006/relationships/hyperlink" Target="http://www.colleges-in-tamilnadu.com/colleges/164/Guru-Shree-Shanti-Vijai-Jain-College-for-Women.html" TargetMode="External"/><Relationship Id="rId20" Type="http://schemas.openxmlformats.org/officeDocument/2006/relationships/hyperlink" Target="http://www.colleges-in-tamilnadu.com/colleges/485/Syed-Hammeda-Arts-and-Science-College.html" TargetMode="External"/><Relationship Id="rId628" Type="http://schemas.openxmlformats.org/officeDocument/2006/relationships/hyperlink" Target="http://www.colleges-in-tamilnadu.com/colleges/1632/Nandha-College-of-Physiotherapy.html" TargetMode="External"/><Relationship Id="rId835" Type="http://schemas.openxmlformats.org/officeDocument/2006/relationships/hyperlink" Target="http://www.colleges-in-tamilnadu.com/colleges/1959/D-M-I-College-of-Education.html" TargetMode="External"/><Relationship Id="rId1258" Type="http://schemas.openxmlformats.org/officeDocument/2006/relationships/hyperlink" Target="http://www.colleges-in-tamilnadu.com/colleges/2861/Thalapathy-College-of-Education.html" TargetMode="External"/><Relationship Id="rId1465" Type="http://schemas.openxmlformats.org/officeDocument/2006/relationships/hyperlink" Target="mailto:daycollege@qmcmen.com" TargetMode="External"/><Relationship Id="rId267" Type="http://schemas.openxmlformats.org/officeDocument/2006/relationships/hyperlink" Target="http://www.colleges-in-tamilnadu.com/colleges/390/S-M-S-College-of-Arts-and-Science.html" TargetMode="External"/><Relationship Id="rId474" Type="http://schemas.openxmlformats.org/officeDocument/2006/relationships/hyperlink" Target="http://www.colleges-in-tamilnadu.com/colleges/357/Rabindharanath-Tagore-College-of-Arts-and-Science-for-Women.html" TargetMode="External"/><Relationship Id="rId1020" Type="http://schemas.openxmlformats.org/officeDocument/2006/relationships/hyperlink" Target="http://www.colleges-in-tamilnadu.com/colleges/2370/New-Ideal-College-of-Education.html" TargetMode="External"/><Relationship Id="rId1118" Type="http://schemas.openxmlformats.org/officeDocument/2006/relationships/hyperlink" Target="http://www.colleges-in-tamilnadu.com/colleges/2551/Sasurie-College-of-Education.html" TargetMode="External"/><Relationship Id="rId1325" Type="http://schemas.openxmlformats.org/officeDocument/2006/relationships/hyperlink" Target="http://www.colleges-in-tamilnadu.com/colleges/77/C-Kandasamy-Naidu-College-for-Women.html" TargetMode="External"/><Relationship Id="rId1532" Type="http://schemas.openxmlformats.org/officeDocument/2006/relationships/hyperlink" Target="http://www.drbccchinducollege.ac.in/" TargetMode="External"/><Relationship Id="rId127" Type="http://schemas.openxmlformats.org/officeDocument/2006/relationships/hyperlink" Target="http://www.colleges-in-tamilnadu.com/colleges/52/Arputha-College-of-Arts-and-Science.html" TargetMode="External"/><Relationship Id="rId681" Type="http://schemas.openxmlformats.org/officeDocument/2006/relationships/hyperlink" Target="http://www.colleges-in-tamilnadu.com/colleges/1728/Sree-Shakthi-Mayeil-Institute-of-Research-and-Science.html" TargetMode="External"/><Relationship Id="rId779" Type="http://schemas.openxmlformats.org/officeDocument/2006/relationships/hyperlink" Target="http://www.colleges-in-tamilnadu.com/colleges/1842/Annammal-College-of-Education-for-Women.html" TargetMode="External"/><Relationship Id="rId902" Type="http://schemas.openxmlformats.org/officeDocument/2006/relationships/hyperlink" Target="http://www.colleges-in-tamilnadu.com/colleges/2089/J-K-College-of-Education.html" TargetMode="External"/><Relationship Id="rId986" Type="http://schemas.openxmlformats.org/officeDocument/2006/relationships/hyperlink" Target="http://www.colleges-in-tamilnadu.com/colleges/2294/Mangalam-College-of-Education.html" TargetMode="External"/><Relationship Id="rId31" Type="http://schemas.openxmlformats.org/officeDocument/2006/relationships/hyperlink" Target="http://www.colleges-in-tamilnadu.com/colleges/588/Annaporna-Engineering-College.html" TargetMode="External"/><Relationship Id="rId334" Type="http://schemas.openxmlformats.org/officeDocument/2006/relationships/hyperlink" Target="http://www.colleges-in-tamilnadu.com/colleges/149/Govt-Arts-College.html" TargetMode="External"/><Relationship Id="rId541" Type="http://schemas.openxmlformats.org/officeDocument/2006/relationships/hyperlink" Target="http://www.colleges-in-tamilnadu.com/colleges/1553/College-of-Allied-Medical-Sciences.html" TargetMode="External"/><Relationship Id="rId639" Type="http://schemas.openxmlformats.org/officeDocument/2006/relationships/hyperlink" Target="http://www.colleges-in-tamilnadu.com/colleges/1633/P-P-G-College-of-Physiotherapy.html" TargetMode="External"/><Relationship Id="rId1171" Type="http://schemas.openxmlformats.org/officeDocument/2006/relationships/hyperlink" Target="http://www.colleges-in-tamilnadu.com/colleges/2685/Sri-R-Ponnusamy-Naidu-College-of-Education.html" TargetMode="External"/><Relationship Id="rId1269" Type="http://schemas.openxmlformats.org/officeDocument/2006/relationships/hyperlink" Target="http://www.colleges-in-tamilnadu.com/colleges/2894/Uma-Maheswaranar-College-of-Education.html" TargetMode="External"/><Relationship Id="rId1476" Type="http://schemas.openxmlformats.org/officeDocument/2006/relationships/hyperlink" Target="mailto:pachaiyappas@gmail.com" TargetMode="External"/><Relationship Id="rId180" Type="http://schemas.openxmlformats.org/officeDocument/2006/relationships/hyperlink" Target="http://www.colleges-in-tamilnadu.com/colleges/335/Periyar-E-V-R-College-Autonomous.html" TargetMode="External"/><Relationship Id="rId278" Type="http://schemas.openxmlformats.org/officeDocument/2006/relationships/hyperlink" Target="http://www.colleges-in-tamilnadu.com/colleges/440/Sri-Gee-College-of-Arts-and-Science.html" TargetMode="External"/><Relationship Id="rId401" Type="http://schemas.openxmlformats.org/officeDocument/2006/relationships/hyperlink" Target="http://www.colleges-in-tamilnadu.com/colleges/213/Kamaraj-College.html" TargetMode="External"/><Relationship Id="rId846" Type="http://schemas.openxmlformats.org/officeDocument/2006/relationships/hyperlink" Target="http://www.colleges-in-tamilnadu.com/colleges/1985/Dr-Nagarathinams-College-of-Education.html" TargetMode="External"/><Relationship Id="rId1031" Type="http://schemas.openxmlformats.org/officeDocument/2006/relationships/hyperlink" Target="http://www.colleges-in-tamilnadu.com/colleges/2392/P-P-G-College-of-Education.html" TargetMode="External"/><Relationship Id="rId1129" Type="http://schemas.openxmlformats.org/officeDocument/2006/relationships/hyperlink" Target="http://www.colleges-in-tamilnadu.com/colleges/2577/Shivparvathi-Mandradiar-College-of-Education.html" TargetMode="External"/><Relationship Id="rId485" Type="http://schemas.openxmlformats.org/officeDocument/2006/relationships/hyperlink" Target="http://www.colleges-in-tamilnadu.com/colleges/475/St-Josephs-College-of-Arts-and-Science-for-Women.html" TargetMode="External"/><Relationship Id="rId692" Type="http://schemas.openxmlformats.org/officeDocument/2006/relationships/hyperlink" Target="http://www.colleges-in-tamilnadu.com/colleges/1591/Sri-Ramakrishna-Institute-of-Paramedical-Sciences.html" TargetMode="External"/><Relationship Id="rId706" Type="http://schemas.openxmlformats.org/officeDocument/2006/relationships/hyperlink" Target="http://www.colleges-in-tamilnadu.com/colleges/1524/Tamil-Nadu-Homoeopathy-Medical-College.html" TargetMode="External"/><Relationship Id="rId913" Type="http://schemas.openxmlformats.org/officeDocument/2006/relationships/hyperlink" Target="http://www.colleges-in-tamilnadu.com/colleges/2116/Jaya-College-of-Education.html" TargetMode="External"/><Relationship Id="rId1336" Type="http://schemas.openxmlformats.org/officeDocument/2006/relationships/hyperlink" Target="http://www.colleges-in-tamilnadu.com/colleges/182/Indo-American-College.html" TargetMode="External"/><Relationship Id="rId1543" Type="http://schemas.openxmlformats.org/officeDocument/2006/relationships/hyperlink" Target="http://bwc.edu.in/" TargetMode="External"/><Relationship Id="rId42" Type="http://schemas.openxmlformats.org/officeDocument/2006/relationships/hyperlink" Target="http://www.colleges-in-tamilnadu.com/colleges/558/Anna-University-Tiruchirappalli-Dindigul.html" TargetMode="External"/><Relationship Id="rId138" Type="http://schemas.openxmlformats.org/officeDocument/2006/relationships/hyperlink" Target="http://www.colleges-in-tamilnadu.com/colleges/98/Christhu-Raj-College.html" TargetMode="External"/><Relationship Id="rId345" Type="http://schemas.openxmlformats.org/officeDocument/2006/relationships/hyperlink" Target="http://www.colleges-in-tamilnadu.com/colleges/241/Madurai-Institute-of-Social-Sciences.html" TargetMode="External"/><Relationship Id="rId552" Type="http://schemas.openxmlformats.org/officeDocument/2006/relationships/hyperlink" Target="http://www.colleges-in-tamilnadu.com/colleges/1615/College-of-Physiotherapy-Sri-Ramakrishna-Institute-of-Paramedical-Sciences.html" TargetMode="External"/><Relationship Id="rId997" Type="http://schemas.openxmlformats.org/officeDocument/2006/relationships/hyperlink" Target="http://www.colleges-in-tamilnadu.com/colleges/2325/Meera-College-of-Education.html" TargetMode="External"/><Relationship Id="rId1182" Type="http://schemas.openxmlformats.org/officeDocument/2006/relationships/hyperlink" Target="http://www.colleges-in-tamilnadu.com/colleges/2705/Sri-Ranga-Poopathi-College-of-Education.html" TargetMode="External"/><Relationship Id="rId1403" Type="http://schemas.openxmlformats.org/officeDocument/2006/relationships/hyperlink" Target="http://www.colleges-in-tamilnadu.com/colleges/192/Jayagovind-Harigopal-Agarwal-Agarsen-College.html" TargetMode="External"/><Relationship Id="rId1610" Type="http://schemas.openxmlformats.org/officeDocument/2006/relationships/hyperlink" Target="mailto:drngparts@kmch.ac.in" TargetMode="External"/><Relationship Id="rId191" Type="http://schemas.openxmlformats.org/officeDocument/2006/relationships/hyperlink" Target="http://www.colleges-in-tamilnadu.com/colleges/417/Shrimathi-Indira-Gandhi-College-Women.html" TargetMode="External"/><Relationship Id="rId205" Type="http://schemas.openxmlformats.org/officeDocument/2006/relationships/hyperlink" Target="http://www.colleges-in-tamilnadu.com/colleges/502/Thanthai-Hans-Roever-College.html" TargetMode="External"/><Relationship Id="rId412" Type="http://schemas.openxmlformats.org/officeDocument/2006/relationships/hyperlink" Target="http://www.colleges-in-tamilnadu.com/colleges/341/Popes-College.html" TargetMode="External"/><Relationship Id="rId857" Type="http://schemas.openxmlformats.org/officeDocument/2006/relationships/hyperlink" Target="http://www.colleges-in-tamilnadu.com/colleges/2000/E-R-K-College-of-Education.html" TargetMode="External"/><Relationship Id="rId1042" Type="http://schemas.openxmlformats.org/officeDocument/2006/relationships/hyperlink" Target="http://www.colleges-in-tamilnadu.com/colleges/2410/Paramveer-College-of-Education.html" TargetMode="External"/><Relationship Id="rId1487" Type="http://schemas.openxmlformats.org/officeDocument/2006/relationships/hyperlink" Target="mailto:info@masc.ac.in" TargetMode="External"/><Relationship Id="rId289" Type="http://schemas.openxmlformats.org/officeDocument/2006/relationships/hyperlink" Target="http://www.colleges-in-tamilnadu.com/colleges/579/Amrita-School-of-Engineering.html" TargetMode="External"/><Relationship Id="rId496" Type="http://schemas.openxmlformats.org/officeDocument/2006/relationships/hyperlink" Target="http://www.colleges-in-tamilnadu.com/colleges/3009/College-of-Agricultural-Technology-CAT-Theni.html" TargetMode="External"/><Relationship Id="rId717" Type="http://schemas.openxmlformats.org/officeDocument/2006/relationships/hyperlink" Target="http://www.colleges-in-tamilnadu.com/colleges/1488/The-Venkatramana-Ayurveda-College.html" TargetMode="External"/><Relationship Id="rId924" Type="http://schemas.openxmlformats.org/officeDocument/2006/relationships/hyperlink" Target="http://www.colleges-in-tamilnadu.com/colleges/2148/K-M-B-Ed-College.html" TargetMode="External"/><Relationship Id="rId1347" Type="http://schemas.openxmlformats.org/officeDocument/2006/relationships/hyperlink" Target="http://www.colleges-in-tamilnadu.com/colleges/226/Krishnasamy-College-of-Science-Arts-and-Management-for-Women.html" TargetMode="External"/><Relationship Id="rId1554" Type="http://schemas.openxmlformats.org/officeDocument/2006/relationships/hyperlink" Target="mailto:cauverycollege_try@rediffmail.com" TargetMode="External"/><Relationship Id="rId53" Type="http://schemas.openxmlformats.org/officeDocument/2006/relationships/hyperlink" Target="http://www.colleges-in-tamilnadu.com/colleges/737/Kalsar-College-of-Engineering.html" TargetMode="External"/><Relationship Id="rId149" Type="http://schemas.openxmlformats.org/officeDocument/2006/relationships/hyperlink" Target="http://www.colleges-in-tamilnadu.com/colleges/135/Government-Arts-College-for-Women.html" TargetMode="External"/><Relationship Id="rId356" Type="http://schemas.openxmlformats.org/officeDocument/2006/relationships/hyperlink" Target="http://www.colleges-in-tamilnadu.com/colleges/288/N-M-S-S-Vellachami-Nadar-College.html" TargetMode="External"/><Relationship Id="rId563" Type="http://schemas.openxmlformats.org/officeDocument/2006/relationships/hyperlink" Target="http://www.colleges-in-tamilnadu.com/colleges/1521/Dr-Hahnemann-Homoeopathy-Medical-College-and-Research-Centre.html" TargetMode="External"/><Relationship Id="rId770" Type="http://schemas.openxmlformats.org/officeDocument/2006/relationships/hyperlink" Target="http://www.colleges-in-tamilnadu.com/colleges/1823/Annai-J-K-K-Sampoorani-Ammal-College-of-Education.html" TargetMode="External"/><Relationship Id="rId1193" Type="http://schemas.openxmlformats.org/officeDocument/2006/relationships/hyperlink" Target="http://www.colleges-in-tamilnadu.com/colleges/2735/Sri-Vari-College-of-Education.html" TargetMode="External"/><Relationship Id="rId1207" Type="http://schemas.openxmlformats.org/officeDocument/2006/relationships/hyperlink" Target="http://www.colleges-in-tamilnadu.com/colleges/2765/Sri-Vinayaga-College-of-Education.html" TargetMode="External"/><Relationship Id="rId1414" Type="http://schemas.openxmlformats.org/officeDocument/2006/relationships/hyperlink" Target="http://www.colleges-in-tamilnadu.com/colleges/240/Madras-Christian-College-Autonomous.html" TargetMode="External"/><Relationship Id="rId216" Type="http://schemas.openxmlformats.org/officeDocument/2006/relationships/hyperlink" Target="http://www.colleges-in-tamilnadu.com/colleges/73/Bishop-Thorp-College.html" TargetMode="External"/><Relationship Id="rId423" Type="http://schemas.openxmlformats.org/officeDocument/2006/relationships/hyperlink" Target="http://www.colleges-in-tamilnadu.com/colleges/427/Sree-Devi-Kumari-Womens-College.html" TargetMode="External"/><Relationship Id="rId868" Type="http://schemas.openxmlformats.org/officeDocument/2006/relationships/hyperlink" Target="http://www.colleges-in-tamilnadu.com/colleges/2032/G-R-D-College-of-Education.html" TargetMode="External"/><Relationship Id="rId1053" Type="http://schemas.openxmlformats.org/officeDocument/2006/relationships/hyperlink" Target="http://www.colleges-in-tamilnadu.com/colleges/2426/Ponnaiyah-Ramajayam-College-of-Education.html" TargetMode="External"/><Relationship Id="rId1260" Type="http://schemas.openxmlformats.org/officeDocument/2006/relationships/hyperlink" Target="http://www.colleges-in-tamilnadu.com/colleges/2867/The-Kavery-College-of-Education.html" TargetMode="External"/><Relationship Id="rId1498" Type="http://schemas.openxmlformats.org/officeDocument/2006/relationships/hyperlink" Target="mailto:helpdesk@loyolacollege.edu" TargetMode="External"/><Relationship Id="rId630" Type="http://schemas.openxmlformats.org/officeDocument/2006/relationships/hyperlink" Target="http://www.colleges-in-tamilnadu.com/colleges/1649/National-Institute-of-Siddha.html" TargetMode="External"/><Relationship Id="rId728" Type="http://schemas.openxmlformats.org/officeDocument/2006/relationships/hyperlink" Target="mailto:info@avce.edu.in" TargetMode="External"/><Relationship Id="rId935" Type="http://schemas.openxmlformats.org/officeDocument/2006/relationships/hyperlink" Target="http://www.colleges-in-tamilnadu.com/colleges/2175/Kalaimagal-College-of-Education.html" TargetMode="External"/><Relationship Id="rId1358" Type="http://schemas.openxmlformats.org/officeDocument/2006/relationships/hyperlink" Target="http://www.colleges-in-tamilnadu.com/colleges/396/S-S-S-College-Art-Science-and-Management.html" TargetMode="External"/><Relationship Id="rId1565" Type="http://schemas.openxmlformats.org/officeDocument/2006/relationships/hyperlink" Target="mailto:pdk_kvet@sancharnet.in" TargetMode="External"/><Relationship Id="rId64" Type="http://schemas.openxmlformats.org/officeDocument/2006/relationships/hyperlink" Target="http://www.colleges-in-tamilnadu.com/colleges/777/M-R-K-Institute-of-Technology.html" TargetMode="External"/><Relationship Id="rId367" Type="http://schemas.openxmlformats.org/officeDocument/2006/relationships/hyperlink" Target="http://www.colleges-in-tamilnadu.com/colleges/392/S-P-College-of-Science-and-Arts.html" TargetMode="External"/><Relationship Id="rId574" Type="http://schemas.openxmlformats.org/officeDocument/2006/relationships/hyperlink" Target="http://www.colleges-in-tamilnadu.com/colleges/1647/Govt-Siddha-Medical-College.html" TargetMode="External"/><Relationship Id="rId1120" Type="http://schemas.openxmlformats.org/officeDocument/2006/relationships/hyperlink" Target="http://www.colleges-in-tamilnadu.com/colleges/2557/Scad-College-of-Education.html" TargetMode="External"/><Relationship Id="rId1218" Type="http://schemas.openxmlformats.org/officeDocument/2006/relationships/hyperlink" Target="http://www.colleges-in-tamilnadu.com/colleges/2782/St-Joans-College-of-Education.html" TargetMode="External"/><Relationship Id="rId1425" Type="http://schemas.openxmlformats.org/officeDocument/2006/relationships/hyperlink" Target="http://www.colleges-in-tamilnadu.com/colleges/311/Pachaiyappas-College-for-Women.html" TargetMode="External"/><Relationship Id="rId227" Type="http://schemas.openxmlformats.org/officeDocument/2006/relationships/hyperlink" Target="http://www.colleges-in-tamilnadu.com/colleges/118/Dr-R-V-Arts-and-Science-College.html" TargetMode="External"/><Relationship Id="rId781" Type="http://schemas.openxmlformats.org/officeDocument/2006/relationships/hyperlink" Target="http://www.colleges-in-tamilnadu.com/colleges/1844/Appollo-College-of-Education.html" TargetMode="External"/><Relationship Id="rId879" Type="http://schemas.openxmlformats.org/officeDocument/2006/relationships/hyperlink" Target="http://www.colleges-in-tamilnadu.com/colleges/2022/Government-College-of-Education.html" TargetMode="External"/><Relationship Id="rId434" Type="http://schemas.openxmlformats.org/officeDocument/2006/relationships/hyperlink" Target="http://www.colleges-in-tamilnadu.com/colleges/545/Womens-Christian-College.html" TargetMode="External"/><Relationship Id="rId641" Type="http://schemas.openxmlformats.org/officeDocument/2006/relationships/hyperlink" Target="http://www.colleges-in-tamilnadu.com/colleges/1707/P-S-G-College-of-Nursing.html" TargetMode="External"/><Relationship Id="rId739" Type="http://schemas.openxmlformats.org/officeDocument/2006/relationships/hyperlink" Target="http://www.colleges-in-tamilnadu.com/colleges/2802/St-Justins-College-of-Education.html" TargetMode="External"/><Relationship Id="rId1064" Type="http://schemas.openxmlformats.org/officeDocument/2006/relationships/hyperlink" Target="http://www.colleges-in-tamilnadu.com/colleges/2450/R-M-P-C-S-I-P-S-K-Rajaratnam-Memorial-College-of-Education.html" TargetMode="External"/><Relationship Id="rId1271" Type="http://schemas.openxmlformats.org/officeDocument/2006/relationships/hyperlink" Target="http://www.colleges-in-tamilnadu.com/colleges/2902/V-Venkatasamy-Naidu-College-of-Physical-Education.html" TargetMode="External"/><Relationship Id="rId1369" Type="http://schemas.openxmlformats.org/officeDocument/2006/relationships/hyperlink" Target="http://www.colleges-in-tamilnadu.com/colleges/465/Sri-Vinayaga-College-of-Arts-and-Science.html" TargetMode="External"/><Relationship Id="rId1576" Type="http://schemas.openxmlformats.org/officeDocument/2006/relationships/hyperlink" Target="mailto:info@nscbosecollege.com" TargetMode="External"/><Relationship Id="rId280" Type="http://schemas.openxmlformats.org/officeDocument/2006/relationships/hyperlink" Target="http://www.colleges-in-tamilnadu.com/colleges/445/Sri-Krishna-Arts-and-Science-College.html" TargetMode="External"/><Relationship Id="rId501" Type="http://schemas.openxmlformats.org/officeDocument/2006/relationships/hyperlink" Target="http://www.colleges-in-tamilnadu.com/colleges/2999/Government-Law-College-Coimbatore.html" TargetMode="External"/><Relationship Id="rId946" Type="http://schemas.openxmlformats.org/officeDocument/2006/relationships/hyperlink" Target="http://www.colleges-in-tamilnadu.com/colleges/2194/Kapi-College-of-Education.html" TargetMode="External"/><Relationship Id="rId1131" Type="http://schemas.openxmlformats.org/officeDocument/2006/relationships/hyperlink" Target="http://www.colleges-in-tamilnadu.com/colleges/2579/Shree-Raghavendra-College-of-Education.html" TargetMode="External"/><Relationship Id="rId1229" Type="http://schemas.openxmlformats.org/officeDocument/2006/relationships/hyperlink" Target="http://www.colleges-in-tamilnadu.com/colleges/2803/St-Justins-College-of-Education-for-Women.html" TargetMode="External"/><Relationship Id="rId75" Type="http://schemas.openxmlformats.org/officeDocument/2006/relationships/hyperlink" Target="http://www.colleges-in-tamilnadu.com/colleges/872/R-V-S-College-Of-Engineering-and-Technology.html" TargetMode="External"/><Relationship Id="rId140" Type="http://schemas.openxmlformats.org/officeDocument/2006/relationships/hyperlink" Target="http://www.colleges-in-tamilnadu.com/colleges/107/Dhanalakshmi-Srinivasan-College-of-Arts-and-Science-for-Women.html" TargetMode="External"/><Relationship Id="rId378" Type="http://schemas.openxmlformats.org/officeDocument/2006/relationships/hyperlink" Target="http://www.colleges-in-tamilnadu.com/colleges/469/St-Georges-Jayaraj-Chelladurai-College-for-Women.html" TargetMode="External"/><Relationship Id="rId585" Type="http://schemas.openxmlformats.org/officeDocument/2006/relationships/hyperlink" Target="http://www.colleges-in-tamilnadu.com/colleges/1620/Jaya-College-of-Paramedical-Sciences.html" TargetMode="External"/><Relationship Id="rId792" Type="http://schemas.openxmlformats.org/officeDocument/2006/relationships/hyperlink" Target="http://www.colleges-in-tamilnadu.com/colleges/1868/Auxilium-College-of-Education.html" TargetMode="External"/><Relationship Id="rId806" Type="http://schemas.openxmlformats.org/officeDocument/2006/relationships/hyperlink" Target="http://www.colleges-in-tamilnadu.com/colleges/1901/Bharathi-College-of-Education.html" TargetMode="External"/><Relationship Id="rId1436" Type="http://schemas.openxmlformats.org/officeDocument/2006/relationships/hyperlink" Target="http://www.colleges-in-tamilnadu.com/colleges/352/Rajeswari-Vedachalam-Government-Arts-College.html" TargetMode="External"/><Relationship Id="rId6" Type="http://schemas.openxmlformats.org/officeDocument/2006/relationships/hyperlink" Target="http://www.colleges-in-tamilnadu.com/colleges/122/Dr-Zakir-Hussain-College.html" TargetMode="External"/><Relationship Id="rId238" Type="http://schemas.openxmlformats.org/officeDocument/2006/relationships/hyperlink" Target="http://www.colleges-in-tamilnadu.com/colleges/205/K-G-College-of-Arts-and-Science.html" TargetMode="External"/><Relationship Id="rId445" Type="http://schemas.openxmlformats.org/officeDocument/2006/relationships/hyperlink" Target="http://www.colleges-in-tamilnadu.com/colleges/69/Bharathiyar-Arts-and-Science-College-for-Women.html" TargetMode="External"/><Relationship Id="rId652" Type="http://schemas.openxmlformats.org/officeDocument/2006/relationships/hyperlink" Target="http://www.colleges-in-tamilnadu.com/colleges/1636/Pioneer-College-of-Physiotherapy.html" TargetMode="External"/><Relationship Id="rId1075" Type="http://schemas.openxmlformats.org/officeDocument/2006/relationships/hyperlink" Target="http://www.colleges-in-tamilnadu.com/colleges/2466/Rajapalayam-Deivanai-Ammal-College-of-Education.html" TargetMode="External"/><Relationship Id="rId1282" Type="http://schemas.openxmlformats.org/officeDocument/2006/relationships/hyperlink" Target="http://www.colleges-in-tamilnadu.com/colleges/2928/Vekkaliamman-College-of-Education.html" TargetMode="External"/><Relationship Id="rId1503" Type="http://schemas.openxmlformats.org/officeDocument/2006/relationships/hyperlink" Target="http://kanchikrishnacollege.com/" TargetMode="External"/><Relationship Id="rId291" Type="http://schemas.openxmlformats.org/officeDocument/2006/relationships/hyperlink" Target="http://www.colleges-in-tamilnadu.com/colleges/60/Avinashilingam-University-for-Women-Avinashilingam-Institute-for-Home-Science-and-Higher-Education-for-Women.html" TargetMode="External"/><Relationship Id="rId305" Type="http://schemas.openxmlformats.org/officeDocument/2006/relationships/hyperlink" Target="http://www.colleges-in-tamilnadu.com/colleges/867/PRIST-University-P-R-Engineering-College.html" TargetMode="External"/><Relationship Id="rId512" Type="http://schemas.openxmlformats.org/officeDocument/2006/relationships/hyperlink" Target="http://www.colleges-in-tamilnadu.com/colleges/1648/Akila-Thiruvithamcore-Siddha-Vaidhya-Sangam.html" TargetMode="External"/><Relationship Id="rId957" Type="http://schemas.openxmlformats.org/officeDocument/2006/relationships/hyperlink" Target="http://www.colleges-in-tamilnadu.com/colleges/2222/Kongunaadu-College-of-Education-for-Women.html" TargetMode="External"/><Relationship Id="rId1142" Type="http://schemas.openxmlformats.org/officeDocument/2006/relationships/hyperlink" Target="http://www.colleges-in-tamilnadu.com/colleges/2604/Smt-A-K-D-Sakkaniamma-College-of-Education-for-Women.html" TargetMode="External"/><Relationship Id="rId1587" Type="http://schemas.openxmlformats.org/officeDocument/2006/relationships/hyperlink" Target="http://www.stet.edu.in/" TargetMode="External"/><Relationship Id="rId86" Type="http://schemas.openxmlformats.org/officeDocument/2006/relationships/hyperlink" Target="http://www.colleges-in-tamilnadu.com/colleges/929/Saraswathy-College-of-Engineering-and-Technology.html" TargetMode="External"/><Relationship Id="rId151" Type="http://schemas.openxmlformats.org/officeDocument/2006/relationships/hyperlink" Target="http://www.colleges-in-tamilnadu.com/colleges/148/Govt-Arts-College.html" TargetMode="External"/><Relationship Id="rId389" Type="http://schemas.openxmlformats.org/officeDocument/2006/relationships/hyperlink" Target="http://www.colleges-in-tamilnadu.com/colleges/41/Annai-Hajira-Womens-College.html" TargetMode="External"/><Relationship Id="rId596" Type="http://schemas.openxmlformats.org/officeDocument/2006/relationships/hyperlink" Target="http://www.colleges-in-tamilnadu.com/colleges/1565/Kamalakshi-Pandurangan-College-of-Pharmacy.html" TargetMode="External"/><Relationship Id="rId817" Type="http://schemas.openxmlformats.org/officeDocument/2006/relationships/hyperlink" Target="http://www.colleges-in-tamilnadu.com/colleges/1924/C-S-Jain-College-of-Physical-Education.html" TargetMode="External"/><Relationship Id="rId1002" Type="http://schemas.openxmlformats.org/officeDocument/2006/relationships/hyperlink" Target="http://www.colleges-in-tamilnadu.com/colleges/2336/Mother-Terasa-College-of-Education-for-Women.html" TargetMode="External"/><Relationship Id="rId1447" Type="http://schemas.openxmlformats.org/officeDocument/2006/relationships/hyperlink" Target="http://www.colleges-in-tamilnadu.com/colleges/446/Sri-Muthukumaran-Arts-and-Science-College.html" TargetMode="External"/><Relationship Id="rId249" Type="http://schemas.openxmlformats.org/officeDocument/2006/relationships/hyperlink" Target="http://www.colleges-in-tamilnadu.com/colleges/263/Maharaja-Arts-and-Science-College.html" TargetMode="External"/><Relationship Id="rId456" Type="http://schemas.openxmlformats.org/officeDocument/2006/relationships/hyperlink" Target="http://www.colleges-in-tamilnadu.com/colleges/188/J-K-K-Nataraja-College-of-Arts-and-Science.html" TargetMode="External"/><Relationship Id="rId663" Type="http://schemas.openxmlformats.org/officeDocument/2006/relationships/hyperlink" Target="http://www.colleges-in-tamilnadu.com/colleges/1584/S-A-Raja-College-of-Pharmacy.html" TargetMode="External"/><Relationship Id="rId870" Type="http://schemas.openxmlformats.org/officeDocument/2006/relationships/hyperlink" Target="http://www.colleges-in-tamilnadu.com/colleges/2035/Ganapathy-College-of-Education.html" TargetMode="External"/><Relationship Id="rId1086" Type="http://schemas.openxmlformats.org/officeDocument/2006/relationships/hyperlink" Target="http://www.colleges-in-tamilnadu.com/colleges/2486/Royal-College-of-Education.html" TargetMode="External"/><Relationship Id="rId1293" Type="http://schemas.openxmlformats.org/officeDocument/2006/relationships/hyperlink" Target="http://www.colleges-in-tamilnadu.com/colleges/2949/Vidhyaa-Vikas-College-of-Education.html" TargetMode="External"/><Relationship Id="rId1307" Type="http://schemas.openxmlformats.org/officeDocument/2006/relationships/hyperlink" Target="http://www.colleges-in-tamilnadu.com/colleges/2973/Vivekanandha-College-of-Education-for-Women.html" TargetMode="External"/><Relationship Id="rId1514" Type="http://schemas.openxmlformats.org/officeDocument/2006/relationships/hyperlink" Target="mailto:jaarts@india.com" TargetMode="External"/><Relationship Id="rId13" Type="http://schemas.openxmlformats.org/officeDocument/2006/relationships/hyperlink" Target="http://www.colleges-in-tamilnadu.com/colleges/349/Raja-Duraisingam-Govt-Arts-College.html" TargetMode="External"/><Relationship Id="rId109" Type="http://schemas.openxmlformats.org/officeDocument/2006/relationships/hyperlink" Target="http://www.colleges-in-tamilnadu.com/colleges/1041/University-VOC-College-of-Engineering.html" TargetMode="External"/><Relationship Id="rId316" Type="http://schemas.openxmlformats.org/officeDocument/2006/relationships/hyperlink" Target="http://www.colleges-in-tamilnadu.com/colleges/1513/Sri-Ramachandra-University-Sri-Ramachandra-Dental-College.html" TargetMode="External"/><Relationship Id="rId523" Type="http://schemas.openxmlformats.org/officeDocument/2006/relationships/hyperlink" Target="http://www.colleges-in-tamilnadu.com/colleges/1476/Aravind-Eye-Hospitals-and-PG-Institute-of-Ophthalmology.html" TargetMode="External"/><Relationship Id="rId968" Type="http://schemas.openxmlformats.org/officeDocument/2006/relationships/hyperlink" Target="http://www.colleges-in-tamilnadu.com/colleges/2245/Lakshmi-College-of-Education.html" TargetMode="External"/><Relationship Id="rId1153" Type="http://schemas.openxmlformats.org/officeDocument/2006/relationships/hyperlink" Target="http://www.colleges-in-tamilnadu.com/colleges/2631/Sri-Balaji-College-of-Education.html" TargetMode="External"/><Relationship Id="rId1598" Type="http://schemas.openxmlformats.org/officeDocument/2006/relationships/hyperlink" Target="mailto:valluvarcollege@gmail.com" TargetMode="External"/><Relationship Id="rId97" Type="http://schemas.openxmlformats.org/officeDocument/2006/relationships/hyperlink" Target="http://www.colleges-in-tamilnadu.com/colleges/1037/University-Departments-of-Anna-University-Chennai-CEG-Campus.html" TargetMode="External"/><Relationship Id="rId730" Type="http://schemas.openxmlformats.org/officeDocument/2006/relationships/hyperlink" Target="mailto:deansap@annauniv.edu" TargetMode="External"/><Relationship Id="rId828" Type="http://schemas.openxmlformats.org/officeDocument/2006/relationships/hyperlink" Target="http://www.colleges-in-tamilnadu.com/colleges/1945/Christian-College-of-Education.html" TargetMode="External"/><Relationship Id="rId1013" Type="http://schemas.openxmlformats.org/officeDocument/2006/relationships/hyperlink" Target="http://www.colleges-in-tamilnadu.com/colleges/2359/Naina-Mohamed-College-of-Education.html" TargetMode="External"/><Relationship Id="rId1360" Type="http://schemas.openxmlformats.org/officeDocument/2006/relationships/hyperlink" Target="http://www.colleges-in-tamilnadu.com/colleges/412/Shri-Aravindar-Arts-and-Science-College.html" TargetMode="External"/><Relationship Id="rId1458" Type="http://schemas.openxmlformats.org/officeDocument/2006/relationships/hyperlink" Target="http://www.rbgjaincollege.in/" TargetMode="External"/><Relationship Id="rId162" Type="http://schemas.openxmlformats.org/officeDocument/2006/relationships/hyperlink" Target="http://www.colleges-in-tamilnadu.com/colleges/224/Kongu-College-of-Arts-and-Science.html" TargetMode="External"/><Relationship Id="rId467" Type="http://schemas.openxmlformats.org/officeDocument/2006/relationships/hyperlink" Target="http://www.colleges-in-tamilnadu.com/colleges/318/P-G-P-College-of-Arts-and-Science.html" TargetMode="External"/><Relationship Id="rId1097" Type="http://schemas.openxmlformats.org/officeDocument/2006/relationships/hyperlink" Target="http://www.colleges-in-tamilnadu.com/colleges/2509/S-K-B-College-of-Education.html" TargetMode="External"/><Relationship Id="rId1220" Type="http://schemas.openxmlformats.org/officeDocument/2006/relationships/hyperlink" Target="http://www.colleges-in-tamilnadu.com/colleges/2787/St-Johns-College-of-Education.html" TargetMode="External"/><Relationship Id="rId1318" Type="http://schemas.openxmlformats.org/officeDocument/2006/relationships/hyperlink" Target="http://www.colleges-in-tamilnadu.com/colleges/10/Arignar-Anna-Govt-Arts-College.html" TargetMode="External"/><Relationship Id="rId1525" Type="http://schemas.openxmlformats.org/officeDocument/2006/relationships/hyperlink" Target="mailto:ethirajprincy@yahoo.com" TargetMode="External"/><Relationship Id="rId674" Type="http://schemas.openxmlformats.org/officeDocument/2006/relationships/hyperlink" Target="http://www.colleges-in-tamilnadu.com/colleges/1723/Sharmila-College-of-Nursing.html" TargetMode="External"/><Relationship Id="rId881" Type="http://schemas.openxmlformats.org/officeDocument/2006/relationships/hyperlink" Target="http://www.colleges-in-tamilnadu.com/colleges/2023/Government-College-of-Education.html" TargetMode="External"/><Relationship Id="rId979" Type="http://schemas.openxmlformats.org/officeDocument/2006/relationships/hyperlink" Target="http://www.colleges-in-tamilnadu.com/colleges/2277/Maharani-College-of-Education.html" TargetMode="External"/><Relationship Id="rId24" Type="http://schemas.openxmlformats.org/officeDocument/2006/relationships/hyperlink" Target="http://www.colleges-in-tamilnadu.com/colleges/548/Aarupadai-Veedu-Institute-of-Technology.html" TargetMode="External"/><Relationship Id="rId327" Type="http://schemas.openxmlformats.org/officeDocument/2006/relationships/hyperlink" Target="http://www.colleges-in-tamilnadu.com/colleges/53/Arul-Anandar-College.html" TargetMode="External"/><Relationship Id="rId534" Type="http://schemas.openxmlformats.org/officeDocument/2006/relationships/hyperlink" Target="http://www.colleges-in-tamilnadu.com/colleges/1611/Cherans-College-of-Physiotherapy.html" TargetMode="External"/><Relationship Id="rId741" Type="http://schemas.openxmlformats.org/officeDocument/2006/relationships/hyperlink" Target="http://www.colleges-in-tamilnadu.com/colleges/1759/A-K-T-Memorial-College-of-Education.html" TargetMode="External"/><Relationship Id="rId839" Type="http://schemas.openxmlformats.org/officeDocument/2006/relationships/hyperlink" Target="http://www.colleges-in-tamilnadu.com/colleges/1972/Dhivya-College-of-Education.html" TargetMode="External"/><Relationship Id="rId1164" Type="http://schemas.openxmlformats.org/officeDocument/2006/relationships/hyperlink" Target="http://www.colleges-in-tamilnadu.com/colleges/2661/Sri-Krishna-School-of-Education.html" TargetMode="External"/><Relationship Id="rId1371" Type="http://schemas.openxmlformats.org/officeDocument/2006/relationships/hyperlink" Target="http://www.colleges-in-tamilnadu.com/colleges/471/St-Joseph-College-of-Arts-and-Science.html" TargetMode="External"/><Relationship Id="rId1469" Type="http://schemas.openxmlformats.org/officeDocument/2006/relationships/hyperlink" Target="http://www.presidencychennai.com/" TargetMode="External"/><Relationship Id="rId173" Type="http://schemas.openxmlformats.org/officeDocument/2006/relationships/hyperlink" Target="http://www.colleges-in-tamilnadu.com/colleges/282/Modern-Arts-and-Science-College.html" TargetMode="External"/><Relationship Id="rId380" Type="http://schemas.openxmlformats.org/officeDocument/2006/relationships/hyperlink" Target="http://www.colleges-in-tamilnadu.com/colleges/482/Subramanya-College-of-Arts-and-Science.html" TargetMode="External"/><Relationship Id="rId601" Type="http://schemas.openxmlformats.org/officeDocument/2006/relationships/hyperlink" Target="http://www.colleges-in-tamilnadu.com/colleges/1688/Karpagam-Nursing-College.html" TargetMode="External"/><Relationship Id="rId1024" Type="http://schemas.openxmlformats.org/officeDocument/2006/relationships/hyperlink" Target="http://www.colleges-in-tamilnadu.com/colleges/2377/Om-Shanti-College-of-Education.html" TargetMode="External"/><Relationship Id="rId1231" Type="http://schemas.openxmlformats.org/officeDocument/2006/relationships/hyperlink" Target="http://www.colleges-in-tamilnadu.com/colleges/2805/St-Marks-College-of-Education.html" TargetMode="External"/><Relationship Id="rId240" Type="http://schemas.openxmlformats.org/officeDocument/2006/relationships/hyperlink" Target="http://www.colleges-in-tamilnadu.com/colleges/210/Kaamadhenu-Arts-and-Science-College.html" TargetMode="External"/><Relationship Id="rId478" Type="http://schemas.openxmlformats.org/officeDocument/2006/relationships/hyperlink" Target="http://www.colleges-in-tamilnadu.com/colleges/410/Sengunthar-College-of-Arts-and-Science.html" TargetMode="External"/><Relationship Id="rId685" Type="http://schemas.openxmlformats.org/officeDocument/2006/relationships/hyperlink" Target="http://www.colleges-in-tamilnadu.com/colleges/1587/Sri-Gokulam-Institute-of-Paramedical-Sciences.html" TargetMode="External"/><Relationship Id="rId892" Type="http://schemas.openxmlformats.org/officeDocument/2006/relationships/hyperlink" Target="http://www.colleges-in-tamilnadu.com/colleges/2065/Immanuel-Arasar-B-Ed-College.html" TargetMode="External"/><Relationship Id="rId906" Type="http://schemas.openxmlformats.org/officeDocument/2006/relationships/hyperlink" Target="http://www.colleges-in-tamilnadu.com/colleges/2099/J-S-R-College-of-Education.html" TargetMode="External"/><Relationship Id="rId1329" Type="http://schemas.openxmlformats.org/officeDocument/2006/relationships/hyperlink" Target="http://www.colleges-in-tamilnadu.com/colleges/146/Govt-Arts-College.html" TargetMode="External"/><Relationship Id="rId1536" Type="http://schemas.openxmlformats.org/officeDocument/2006/relationships/hyperlink" Target="http://www.cttewc.edu.in/" TargetMode="External"/><Relationship Id="rId35" Type="http://schemas.openxmlformats.org/officeDocument/2006/relationships/hyperlink" Target="http://www.colleges-in-tamilnadu.com/colleges/565/A-R-J-College-of-Engineering-and-Technology.html" TargetMode="External"/><Relationship Id="rId100" Type="http://schemas.openxmlformats.org/officeDocument/2006/relationships/hyperlink" Target="http://www.colleges-in-tamilnadu.com/colleges/1053/V-I-Institute-of-Technology.html" TargetMode="External"/><Relationship Id="rId338" Type="http://schemas.openxmlformats.org/officeDocument/2006/relationships/hyperlink" Target="http://www.colleges-in-tamilnadu.com/colleges/222/Kodaikanal-Christian-College.html" TargetMode="External"/><Relationship Id="rId545" Type="http://schemas.openxmlformats.org/officeDocument/2006/relationships/hyperlink" Target="http://www.colleges-in-tamilnadu.com/colleges/1663/College-of-Nursing-Madurai-Medical-College.html" TargetMode="External"/><Relationship Id="rId752" Type="http://schemas.openxmlformats.org/officeDocument/2006/relationships/hyperlink" Target="http://www.colleges-in-tamilnadu.com/colleges/1784/Agra-College-of-Education.html" TargetMode="External"/><Relationship Id="rId1175" Type="http://schemas.openxmlformats.org/officeDocument/2006/relationships/hyperlink" Target="http://www.colleges-in-tamilnadu.com/colleges/2693/Sri-Rajeshwari-College-of-Education.html" TargetMode="External"/><Relationship Id="rId1382" Type="http://schemas.openxmlformats.org/officeDocument/2006/relationships/hyperlink" Target="http://www.colleges-in-tamilnadu.com/colleges/63/Bharathis-Womens-College.html" TargetMode="External"/><Relationship Id="rId1603" Type="http://schemas.openxmlformats.org/officeDocument/2006/relationships/hyperlink" Target="mailto:bishopambrosecollege1@gmail.com" TargetMode="External"/><Relationship Id="rId184" Type="http://schemas.openxmlformats.org/officeDocument/2006/relationships/hyperlink" Target="http://www.colleges-in-tamilnadu.com/colleges/350/Rajah-Serfoji-Govt-Arts-College.html" TargetMode="External"/><Relationship Id="rId391" Type="http://schemas.openxmlformats.org/officeDocument/2006/relationships/hyperlink" Target="http://www.colleges-in-tamilnadu.com/colleges/51/Arignar-Anna-College.html" TargetMode="External"/><Relationship Id="rId405" Type="http://schemas.openxmlformats.org/officeDocument/2006/relationships/hyperlink" Target="http://www.colleges-in-tamilnadu.com/colleges/285/Muslim-Arts-College.html" TargetMode="External"/><Relationship Id="rId612" Type="http://schemas.openxmlformats.org/officeDocument/2006/relationships/hyperlink" Target="http://www.colleges-in-tamilnadu.com/colleges/1569/Maharaji-College-of-Pharmacy.html" TargetMode="External"/><Relationship Id="rId1035" Type="http://schemas.openxmlformats.org/officeDocument/2006/relationships/hyperlink" Target="http://www.colleges-in-tamilnadu.com/colleges/2399/P-S-N-L-College-of-Education.html" TargetMode="External"/><Relationship Id="rId1242" Type="http://schemas.openxmlformats.org/officeDocument/2006/relationships/hyperlink" Target="http://www.colleges-in-tamilnadu.com/colleges/2826/Star-Lion-College-of-Education.html" TargetMode="External"/><Relationship Id="rId251" Type="http://schemas.openxmlformats.org/officeDocument/2006/relationships/hyperlink" Target="http://www.colleges-in-tamilnadu.com/colleges/265/Maharani-Arts-and-Science-Womens-College.html" TargetMode="External"/><Relationship Id="rId489" Type="http://schemas.openxmlformats.org/officeDocument/2006/relationships/hyperlink" Target="http://www.colleges-in-tamilnadu.com/colleges/522/Vysya-College.html" TargetMode="External"/><Relationship Id="rId696" Type="http://schemas.openxmlformats.org/officeDocument/2006/relationships/hyperlink" Target="http://www.colleges-in-tamilnadu.com/colleges/1518/Sri-Sairam-Homoeopathy-Medical-College.html" TargetMode="External"/><Relationship Id="rId917" Type="http://schemas.openxmlformats.org/officeDocument/2006/relationships/hyperlink" Target="http://www.colleges-in-tamilnadu.com/colleges/2127/Jeevan-College-of-Education.html" TargetMode="External"/><Relationship Id="rId1102" Type="http://schemas.openxmlformats.org/officeDocument/2006/relationships/hyperlink" Target="http://www.colleges-in-tamilnadu.com/colleges/2523/S-T-Hindu-College.html" TargetMode="External"/><Relationship Id="rId1547" Type="http://schemas.openxmlformats.org/officeDocument/2006/relationships/hyperlink" Target="http://www.asaneducation.com/" TargetMode="External"/><Relationship Id="rId46" Type="http://schemas.openxmlformats.org/officeDocument/2006/relationships/hyperlink" Target="http://www.colleges-in-tamilnadu.com/colleges/598/As-Salam-College-of-Engineering-and-Technology.html" TargetMode="External"/><Relationship Id="rId349" Type="http://schemas.openxmlformats.org/officeDocument/2006/relationships/hyperlink" Target="http://www.colleges-in-tamilnadu.com/colleges/245/Madurai-Kamaraj-University-Evening-College.html" TargetMode="External"/><Relationship Id="rId556" Type="http://schemas.openxmlformats.org/officeDocument/2006/relationships/hyperlink" Target="http://www.colleges-in-tamilnadu.com/colleges/1618/Devendrar-College-of-Physiotherapy.html" TargetMode="External"/><Relationship Id="rId763" Type="http://schemas.openxmlformats.org/officeDocument/2006/relationships/hyperlink" Target="http://www.colleges-in-tamilnadu.com/colleges/1813/Anna-Vinayagar-College-of-Education.html" TargetMode="External"/><Relationship Id="rId1186" Type="http://schemas.openxmlformats.org/officeDocument/2006/relationships/hyperlink" Target="http://www.colleges-in-tamilnadu.com/colleges/2717/Sri-Sarada-College-of-Education-for-Women.html" TargetMode="External"/><Relationship Id="rId1393" Type="http://schemas.openxmlformats.org/officeDocument/2006/relationships/hyperlink" Target="http://www.colleges-in-tamilnadu.com/colleges/120/Dr-Sir-A-L-Mudaliar-Vocational-Arts-and-Science.html" TargetMode="External"/><Relationship Id="rId1407" Type="http://schemas.openxmlformats.org/officeDocument/2006/relationships/hyperlink" Target="http://www.colleges-in-tamilnadu.com/colleges/214/Kanchi-Kamatchi-Amman-Arts-and-Science-College-for-Women.html" TargetMode="External"/><Relationship Id="rId111" Type="http://schemas.openxmlformats.org/officeDocument/2006/relationships/hyperlink" Target="http://www.colleges-in-tamilnadu.com/colleges/560/Annamalai-University.html" TargetMode="External"/><Relationship Id="rId195" Type="http://schemas.openxmlformats.org/officeDocument/2006/relationships/hyperlink" Target="http://www.colleges-in-tamilnadu.com/colleges/458/Sri-Saradha-College-for-Women.html" TargetMode="External"/><Relationship Id="rId209" Type="http://schemas.openxmlformats.org/officeDocument/2006/relationships/hyperlink" Target="http://www.colleges-in-tamilnadu.com/colleges/539/Vivekananda-Arts-and-Science-College-for-Women.html" TargetMode="External"/><Relationship Id="rId416" Type="http://schemas.openxmlformats.org/officeDocument/2006/relationships/hyperlink" Target="http://www.colleges-in-tamilnadu.com/colleges/398/Sadakathullah-Appa-College.html" TargetMode="External"/><Relationship Id="rId970" Type="http://schemas.openxmlformats.org/officeDocument/2006/relationships/hyperlink" Target="http://www.colleges-in-tamilnadu.com/colleges/2256/M-Durai-College-of-Education.html" TargetMode="External"/><Relationship Id="rId1046" Type="http://schemas.openxmlformats.org/officeDocument/2006/relationships/hyperlink" Target="http://www.colleges-in-tamilnadu.com/colleges/2417/Paulsons-Teachers-Training-College.html" TargetMode="External"/><Relationship Id="rId1253" Type="http://schemas.openxmlformats.org/officeDocument/2006/relationships/hyperlink" Target="http://www.colleges-in-tamilnadu.com/colleges/2846/T-D-T-A-D-S-Daniel-Rajammal-College-of-Education-for-Women.html" TargetMode="External"/><Relationship Id="rId623" Type="http://schemas.openxmlformats.org/officeDocument/2006/relationships/hyperlink" Target="http://www.colleges-in-tamilnadu.com/colleges/1631/Mookambigai-College-of-Physiotherapy.html" TargetMode="External"/><Relationship Id="rId830" Type="http://schemas.openxmlformats.org/officeDocument/2006/relationships/hyperlink" Target="http://www.colleges-in-tamilnadu.com/colleges/1946/Christian-College-of-Physical-Education.html" TargetMode="External"/><Relationship Id="rId928" Type="http://schemas.openxmlformats.org/officeDocument/2006/relationships/hyperlink" Target="http://www.colleges-in-tamilnadu.com/colleges/2153/K-N-Subbaraj-Memorial-College-of-Education.html" TargetMode="External"/><Relationship Id="rId1460" Type="http://schemas.openxmlformats.org/officeDocument/2006/relationships/hyperlink" Target="http://www.queenmaryscollege.edu.in/" TargetMode="External"/><Relationship Id="rId1558" Type="http://schemas.openxmlformats.org/officeDocument/2006/relationships/hyperlink" Target="http://www.gcwk.ac.in/" TargetMode="External"/><Relationship Id="rId57" Type="http://schemas.openxmlformats.org/officeDocument/2006/relationships/hyperlink" Target="http://www.colleges-in-tamilnadu.com/colleges/741/Karpagam-College-of-Engineering.html" TargetMode="External"/><Relationship Id="rId262" Type="http://schemas.openxmlformats.org/officeDocument/2006/relationships/hyperlink" Target="http://www.colleges-in-tamilnadu.com/colleges/326/Parks-College.html" TargetMode="External"/><Relationship Id="rId567" Type="http://schemas.openxmlformats.org/officeDocument/2006/relationships/hyperlink" Target="http://www.colleges-in-tamilnadu.com/colleges/1678/Ellen-College-of-Nursing.html" TargetMode="External"/><Relationship Id="rId1113" Type="http://schemas.openxmlformats.org/officeDocument/2006/relationships/hyperlink" Target="http://www.colleges-in-tamilnadu.com/colleges/2540/Sapthagiri-College-of-Education.html" TargetMode="External"/><Relationship Id="rId1197" Type="http://schemas.openxmlformats.org/officeDocument/2006/relationships/hyperlink" Target="http://www.colleges-in-tamilnadu.com/colleges/2742/Sri-Venkatachalapathy-College-of-Education.html" TargetMode="External"/><Relationship Id="rId1320" Type="http://schemas.openxmlformats.org/officeDocument/2006/relationships/hyperlink" Target="http://www.colleges-in-tamilnadu.com/colleges/56/Arun-Krishna-College-of-Arts-and-Science.html" TargetMode="External"/><Relationship Id="rId1418" Type="http://schemas.openxmlformats.org/officeDocument/2006/relationships/hyperlink" Target="http://www.colleges-in-tamilnadu.com/colleges/235/Meenakshi-College-for-Women.html" TargetMode="External"/><Relationship Id="rId122" Type="http://schemas.openxmlformats.org/officeDocument/2006/relationships/hyperlink" Target="http://www.colleges-in-tamilnadu.com/colleges/25/Adaikala-Matha-College.html" TargetMode="External"/><Relationship Id="rId774" Type="http://schemas.openxmlformats.org/officeDocument/2006/relationships/hyperlink" Target="http://www.colleges-in-tamilnadu.com/colleges/1834/Annai-Terasa-College-of-Education.html" TargetMode="External"/><Relationship Id="rId981" Type="http://schemas.openxmlformats.org/officeDocument/2006/relationships/hyperlink" Target="http://www.colleges-in-tamilnadu.com/colleges/2282/Mahatma-College-of-Education.html" TargetMode="External"/><Relationship Id="rId1057" Type="http://schemas.openxmlformats.org/officeDocument/2006/relationships/hyperlink" Target="http://www.colleges-in-tamilnadu.com/colleges/2438/Punitha-Ohm-College-of-Education.html" TargetMode="External"/><Relationship Id="rId427" Type="http://schemas.openxmlformats.org/officeDocument/2006/relationships/hyperlink" Target="http://www.colleges-in-tamilnadu.com/colleges/460/Sri-Saradha-Womens-College.html" TargetMode="External"/><Relationship Id="rId634" Type="http://schemas.openxmlformats.org/officeDocument/2006/relationships/hyperlink" Target="http://www.colleges-in-tamilnadu.com/colleges/1702/Omayal-Achi-College-of-Nursing.html" TargetMode="External"/><Relationship Id="rId841" Type="http://schemas.openxmlformats.org/officeDocument/2006/relationships/hyperlink" Target="http://www.colleges-in-tamilnadu.com/colleges/1976/Dr-David-Raja-and-Dr-Chandraleka-College-of-Education.html" TargetMode="External"/><Relationship Id="rId1264" Type="http://schemas.openxmlformats.org/officeDocument/2006/relationships/hyperlink" Target="http://www.colleges-in-tamilnadu.com/colleges/2879/Thiravium-College-of-Education.html" TargetMode="External"/><Relationship Id="rId1471" Type="http://schemas.openxmlformats.org/officeDocument/2006/relationships/hyperlink" Target="mailto:pacprincipal@gmail.com" TargetMode="External"/><Relationship Id="rId1569" Type="http://schemas.openxmlformats.org/officeDocument/2006/relationships/hyperlink" Target="http://www.kmcadirai.com/" TargetMode="External"/><Relationship Id="rId273" Type="http://schemas.openxmlformats.org/officeDocument/2006/relationships/hyperlink" Target="http://www.colleges-in-tamilnadu.com/colleges/425/Sree-Amman-Arts-and-Science-College.html" TargetMode="External"/><Relationship Id="rId480" Type="http://schemas.openxmlformats.org/officeDocument/2006/relationships/hyperlink" Target="http://www.colleges-in-tamilnadu.com/colleges/439/Sri-Ganesh-College-of-Arts-and-Science.html" TargetMode="External"/><Relationship Id="rId701" Type="http://schemas.openxmlformats.org/officeDocument/2006/relationships/hyperlink" Target="http://www.colleges-in-tamilnadu.com/colleges/1740/St-Xaviers-Catholic-College-of-Nursing.html" TargetMode="External"/><Relationship Id="rId939" Type="http://schemas.openxmlformats.org/officeDocument/2006/relationships/hyperlink" Target="http://www.colleges-in-tamilnadu.com/colleges/2185/Kalvithanthai-A-K-R-Sourashtra-Teachers-College.html" TargetMode="External"/><Relationship Id="rId1124" Type="http://schemas.openxmlformats.org/officeDocument/2006/relationships/hyperlink" Target="http://www.colleges-in-tamilnadu.com/colleges/2564/Senthil-College-of-Education.html" TargetMode="External"/><Relationship Id="rId1331" Type="http://schemas.openxmlformats.org/officeDocument/2006/relationships/hyperlink" Target="http://www.colleges-in-tamilnadu.com/colleges/157/Govt-Thirumagal-Mills-College.html" TargetMode="External"/><Relationship Id="rId68" Type="http://schemas.openxmlformats.org/officeDocument/2006/relationships/hyperlink" Target="http://www.colleges-in-tamilnadu.com/colleges/831/P-S-G-College-of-Technology.html" TargetMode="External"/><Relationship Id="rId133" Type="http://schemas.openxmlformats.org/officeDocument/2006/relationships/hyperlink" Target="http://www.colleges-in-tamilnadu.com/colleges/74/Bon-Secours-College-for-Women.html" TargetMode="External"/><Relationship Id="rId340" Type="http://schemas.openxmlformats.org/officeDocument/2006/relationships/hyperlink" Target="http://www.colleges-in-tamilnadu.com/colleges/253/M-A-V-M-M-Ayira-Vysiar-College.html" TargetMode="External"/><Relationship Id="rId578" Type="http://schemas.openxmlformats.org/officeDocument/2006/relationships/hyperlink" Target="http://www.colleges-in-tamilnadu.com/colleges/1682/J-K-College-of-Nursing-and-Paramedicals.html" TargetMode="External"/><Relationship Id="rId785" Type="http://schemas.openxmlformats.org/officeDocument/2006/relationships/hyperlink" Target="http://www.colleges-in-tamilnadu.com/colleges/1853/Arulmigu-Kalasalingam-College-of-Education.html" TargetMode="External"/><Relationship Id="rId992" Type="http://schemas.openxmlformats.org/officeDocument/2006/relationships/hyperlink" Target="http://www.colleges-in-tamilnadu.com/colleges/2316/Matha-College-of-Teacher-Education.html" TargetMode="External"/><Relationship Id="rId1429" Type="http://schemas.openxmlformats.org/officeDocument/2006/relationships/hyperlink" Target="http://www.colleges-in-tamilnadu.com/colleges/316/Presidency-College-Autonomous.html" TargetMode="External"/><Relationship Id="rId200" Type="http://schemas.openxmlformats.org/officeDocument/2006/relationships/hyperlink" Target="http://www.colleges-in-tamilnadu.com/colleges/483/Sudharsan-College-of-Arts-and-Science.html" TargetMode="External"/><Relationship Id="rId438" Type="http://schemas.openxmlformats.org/officeDocument/2006/relationships/hyperlink" Target="http://www.colleges-in-tamilnadu.com/colleges/14/A-E-T-College.html" TargetMode="External"/><Relationship Id="rId645" Type="http://schemas.openxmlformats.org/officeDocument/2006/relationships/hyperlink" Target="http://www.colleges-in-tamilnadu.com/colleges/1709/Padmavathy-College-of-Nursing.html" TargetMode="External"/><Relationship Id="rId852" Type="http://schemas.openxmlformats.org/officeDocument/2006/relationships/hyperlink" Target="http://www.colleges-in-tamilnadu.com/colleges/1994/Dr-S-R-J-College-of-Education.html" TargetMode="External"/><Relationship Id="rId1068" Type="http://schemas.openxmlformats.org/officeDocument/2006/relationships/hyperlink" Target="http://www.colleges-in-tamilnadu.com/colleges/2455/Rabindranath-Tagore-College-of-Education-for-Women.html" TargetMode="External"/><Relationship Id="rId1275" Type="http://schemas.openxmlformats.org/officeDocument/2006/relationships/hyperlink" Target="http://www.colleges-in-tamilnadu.com/colleges/2912/V-S-Isaac-College-of-Education.html" TargetMode="External"/><Relationship Id="rId1482" Type="http://schemas.openxmlformats.org/officeDocument/2006/relationships/hyperlink" Target="mailto:info@ncefw.in" TargetMode="External"/><Relationship Id="rId284" Type="http://schemas.openxmlformats.org/officeDocument/2006/relationships/hyperlink" Target="http://www.colleges-in-tamilnadu.com/colleges/462/Sri-Vasavi-College.html" TargetMode="External"/><Relationship Id="rId491" Type="http://schemas.openxmlformats.org/officeDocument/2006/relationships/hyperlink" Target="http://www.colleges-in-tamilnadu.com/colleges/3004/Agricultural-College-and-Research-Institute-ACandRI.html" TargetMode="External"/><Relationship Id="rId505" Type="http://schemas.openxmlformats.org/officeDocument/2006/relationships/hyperlink" Target="http://www.colleges-in-tamilnadu.com/colleges/3002/Government-Law-College-Vellore.html" TargetMode="External"/><Relationship Id="rId712" Type="http://schemas.openxmlformats.org/officeDocument/2006/relationships/hyperlink" Target="http://www.colleges-in-tamilnadu.com/colleges/1744/Thanthai-Roever-College-of-Nursing.html" TargetMode="External"/><Relationship Id="rId1135" Type="http://schemas.openxmlformats.org/officeDocument/2006/relationships/hyperlink" Target="http://www.colleges-in-tamilnadu.com/colleges/2588/Shri-V-P-R-College-of-Education.html" TargetMode="External"/><Relationship Id="rId1342" Type="http://schemas.openxmlformats.org/officeDocument/2006/relationships/hyperlink" Target="http://www.colleges-in-tamilnadu.com/colleges/206/K-M-G-College-of-Arts-and-Science.html" TargetMode="External"/><Relationship Id="rId79" Type="http://schemas.openxmlformats.org/officeDocument/2006/relationships/hyperlink" Target="http://www.colleges-in-tamilnadu.com/colleges/918/S-R-R-Engineering-College.html" TargetMode="External"/><Relationship Id="rId144" Type="http://schemas.openxmlformats.org/officeDocument/2006/relationships/hyperlink" Target="http://www.colleges-in-tamilnadu.com/colleges/115/Dr-Nallikuppusamy-Arts-College.html" TargetMode="External"/><Relationship Id="rId589" Type="http://schemas.openxmlformats.org/officeDocument/2006/relationships/hyperlink" Target="http://www.colleges-in-tamilnadu.com/colleges/1561/K-M-College-of-Pharmacy.html" TargetMode="External"/><Relationship Id="rId796" Type="http://schemas.openxmlformats.org/officeDocument/2006/relationships/hyperlink" Target="http://www.colleges-in-tamilnadu.com/colleges/1876/B-T-K-College-of-Education.html" TargetMode="External"/><Relationship Id="rId1202" Type="http://schemas.openxmlformats.org/officeDocument/2006/relationships/hyperlink" Target="http://www.colleges-in-tamilnadu.com/colleges/2753/Sri-Vidhya-Lakshmi-Teacher-Education-Institute.html" TargetMode="External"/><Relationship Id="rId351" Type="http://schemas.openxmlformats.org/officeDocument/2006/relationships/hyperlink" Target="http://www.colleges-in-tamilnadu.com/colleges/243/Madurai-Kamaraj-University-Evening-College.html" TargetMode="External"/><Relationship Id="rId449" Type="http://schemas.openxmlformats.org/officeDocument/2006/relationships/hyperlink" Target="http://www.colleges-in-tamilnadu.com/colleges/137/Govt-Arts-and-Science-College-for-Women.html" TargetMode="External"/><Relationship Id="rId656" Type="http://schemas.openxmlformats.org/officeDocument/2006/relationships/hyperlink" Target="http://www.colleges-in-tamilnadu.com/colleges/1712/Rajalakshmi-College-of-Nursing.html" TargetMode="External"/><Relationship Id="rId863" Type="http://schemas.openxmlformats.org/officeDocument/2006/relationships/hyperlink" Target="http://www.colleges-in-tamilnadu.com/colleges/2010/Esther-College-of-Education.html" TargetMode="External"/><Relationship Id="rId1079" Type="http://schemas.openxmlformats.org/officeDocument/2006/relationships/hyperlink" Target="http://www.colleges-in-tamilnadu.com/colleges/2475/Ramakrishnan-Chandra-College-of-Education.html" TargetMode="External"/><Relationship Id="rId1286" Type="http://schemas.openxmlformats.org/officeDocument/2006/relationships/hyperlink" Target="http://www.colleges-in-tamilnadu.com/colleges/2933/Veludayar-College-of-Education.html" TargetMode="External"/><Relationship Id="rId1493" Type="http://schemas.openxmlformats.org/officeDocument/2006/relationships/hyperlink" Target="mailto:madhaasc@gmail.com" TargetMode="External"/><Relationship Id="rId1507" Type="http://schemas.openxmlformats.org/officeDocument/2006/relationships/hyperlink" Target="http://www.jbascollege.edu.in/" TargetMode="External"/><Relationship Id="rId211" Type="http://schemas.openxmlformats.org/officeDocument/2006/relationships/hyperlink" Target="http://www.colleges-in-tamilnadu.com/colleges/26/Adharsh-Vidyalaya-College-of-Arts-and-Science-for-Women.html" TargetMode="External"/><Relationship Id="rId295" Type="http://schemas.openxmlformats.org/officeDocument/2006/relationships/hyperlink" Target="http://www.colleges-in-tamilnadu.com/colleges/632/Dr-MGR-University-Dr-M-G-R-Educational-and-Research-Insitute.html" TargetMode="External"/><Relationship Id="rId309" Type="http://schemas.openxmlformats.org/officeDocument/2006/relationships/hyperlink" Target="http://www.colleges-in-tamilnadu.com/colleges/2550/SASTRA-University-Shanmugha-Arts-Science-Technology-and-Research-Academy.html" TargetMode="External"/><Relationship Id="rId516" Type="http://schemas.openxmlformats.org/officeDocument/2006/relationships/hyperlink" Target="http://www.colleges-in-tamilnadu.com/colleges/1654/Annai-Meenakshi-College-of-Nursing.html" TargetMode="External"/><Relationship Id="rId1146" Type="http://schemas.openxmlformats.org/officeDocument/2006/relationships/hyperlink" Target="http://www.colleges-in-tamilnadu.com/colleges/2611/Sree-Arumugam-Teacher-Training-College.html" TargetMode="External"/><Relationship Id="rId723" Type="http://schemas.openxmlformats.org/officeDocument/2006/relationships/hyperlink" Target="http://www.colleges-in-tamilnadu.com/colleges/1748/Vellalar-College-of-Nursing.html" TargetMode="External"/><Relationship Id="rId930" Type="http://schemas.openxmlformats.org/officeDocument/2006/relationships/hyperlink" Target="http://www.colleges-in-tamilnadu.com/colleges/2160/K-S-College-of-Education.html" TargetMode="External"/><Relationship Id="rId1006" Type="http://schemas.openxmlformats.org/officeDocument/2006/relationships/hyperlink" Target="http://www.colleges-in-tamilnadu.com/colleges/2342/Muslim-College-of-Education.html" TargetMode="External"/><Relationship Id="rId1353" Type="http://schemas.openxmlformats.org/officeDocument/2006/relationships/hyperlink" Target="http://www.colleges-in-tamilnadu.com/colleges/252/Muthurangam-Government-Arts-College.html" TargetMode="External"/><Relationship Id="rId1560" Type="http://schemas.openxmlformats.org/officeDocument/2006/relationships/hyperlink" Target="mailto:office@gackarur.ac.in" TargetMode="External"/><Relationship Id="rId155" Type="http://schemas.openxmlformats.org/officeDocument/2006/relationships/hyperlink" Target="http://www.colleges-in-tamilnadu.com/colleges/170/Holy-Cross-College-Autonomous.html" TargetMode="External"/><Relationship Id="rId362" Type="http://schemas.openxmlformats.org/officeDocument/2006/relationships/hyperlink" Target="http://www.colleges-in-tamilnadu.com/colleges/313/Pasumpon-Muthuramalinga-Thevar-College.html" TargetMode="External"/><Relationship Id="rId1213" Type="http://schemas.openxmlformats.org/officeDocument/2006/relationships/hyperlink" Target="http://www.colleges-in-tamilnadu.com/colleges/2776/St-Charles-College-of-Education.html" TargetMode="External"/><Relationship Id="rId1297" Type="http://schemas.openxmlformats.org/officeDocument/2006/relationships/hyperlink" Target="http://www.colleges-in-tamilnadu.com/colleges/2956/Vijay-College-of-Education.html" TargetMode="External"/><Relationship Id="rId1420" Type="http://schemas.openxmlformats.org/officeDocument/2006/relationships/hyperlink" Target="http://www.colleges-in-tamilnadu.com/colleges/299/Nazareth-College-of-Arts-and-Science.html" TargetMode="External"/><Relationship Id="rId1518" Type="http://schemas.openxmlformats.org/officeDocument/2006/relationships/hyperlink" Target="http://www.gssjcollege.in/" TargetMode="External"/><Relationship Id="rId222" Type="http://schemas.openxmlformats.org/officeDocument/2006/relationships/hyperlink" Target="http://www.colleges-in-tamilnadu.com/colleges/82/Chikkaiah-Naiacker-College.html" TargetMode="External"/><Relationship Id="rId667" Type="http://schemas.openxmlformats.org/officeDocument/2006/relationships/hyperlink" Target="http://www.colleges-in-tamilnadu.com/colleges/1482/Sankara-Nethralaya-Medical-Research-Foundation.html" TargetMode="External"/><Relationship Id="rId874" Type="http://schemas.openxmlformats.org/officeDocument/2006/relationships/hyperlink" Target="http://www.colleges-in-tamilnadu.com/colleges/2040/Girivasan-College-of-Education.html" TargetMode="External"/><Relationship Id="rId17" Type="http://schemas.openxmlformats.org/officeDocument/2006/relationships/hyperlink" Target="http://www.colleges-in-tamilnadu.com/colleges/424/Sonai-Meenal-Arts-and-Science-College.html" TargetMode="External"/><Relationship Id="rId527" Type="http://schemas.openxmlformats.org/officeDocument/2006/relationships/hyperlink" Target="http://www.colleges-in-tamilnadu.com/colleges/1659/Bishops-College-of-Nursing.html" TargetMode="External"/><Relationship Id="rId734" Type="http://schemas.openxmlformats.org/officeDocument/2006/relationships/hyperlink" Target="http://www.colleges-in-tamilnadu.com/colleges/1475/Villupuram-Medical-College.html" TargetMode="External"/><Relationship Id="rId941" Type="http://schemas.openxmlformats.org/officeDocument/2006/relationships/hyperlink" Target="http://www.colleges-in-tamilnadu.com/colleges/2187/Kamaraj-College-of-Education.html" TargetMode="External"/><Relationship Id="rId1157" Type="http://schemas.openxmlformats.org/officeDocument/2006/relationships/hyperlink" Target="http://www.colleges-in-tamilnadu.com/colleges/2640/Sri-Bharathi-College-of-Education.html" TargetMode="External"/><Relationship Id="rId1364" Type="http://schemas.openxmlformats.org/officeDocument/2006/relationships/hyperlink" Target="http://www.colleges-in-tamilnadu.com/colleges/433/Sri-Akilandeswari-Womens-College.html" TargetMode="External"/><Relationship Id="rId1571" Type="http://schemas.openxmlformats.org/officeDocument/2006/relationships/hyperlink" Target="mailto:contact@miet.edu" TargetMode="External"/><Relationship Id="rId70" Type="http://schemas.openxmlformats.org/officeDocument/2006/relationships/hyperlink" Target="http://www.colleges-in-tamilnadu.com/colleges/838/P-S-N-Engineering-College.html" TargetMode="External"/><Relationship Id="rId166" Type="http://schemas.openxmlformats.org/officeDocument/2006/relationships/hyperlink" Target="http://www.colleges-in-tamilnadu.com/colleges/237/M-R-Govt-Arts-College.html" TargetMode="External"/><Relationship Id="rId373" Type="http://schemas.openxmlformats.org/officeDocument/2006/relationships/hyperlink" Target="http://www.colleges-in-tamilnadu.com/colleges/367/Sri-Kaliswari-College.html" TargetMode="External"/><Relationship Id="rId580" Type="http://schemas.openxmlformats.org/officeDocument/2006/relationships/hyperlink" Target="http://www.colleges-in-tamilnadu.com/colleges/1557/J-K-K-Natarajah-College-of-Pharmacy.html" TargetMode="External"/><Relationship Id="rId801" Type="http://schemas.openxmlformats.org/officeDocument/2006/relationships/hyperlink" Target="http://www.colleges-in-tamilnadu.com/colleges/1892/Bethesda-College-of-Education.html" TargetMode="External"/><Relationship Id="rId1017" Type="http://schemas.openxmlformats.org/officeDocument/2006/relationships/hyperlink" Target="http://www.colleges-in-tamilnadu.com/colleges/2365/Natham-P-R-College-of-Education.html" TargetMode="External"/><Relationship Id="rId1224" Type="http://schemas.openxmlformats.org/officeDocument/2006/relationships/hyperlink" Target="http://www.colleges-in-tamilnadu.com/colleges/2794/St-Joseph-College-of-Education.html" TargetMode="External"/><Relationship Id="rId1431" Type="http://schemas.openxmlformats.org/officeDocument/2006/relationships/hyperlink" Target="http://www.colleges-in-tamilnadu.com/colleges/343/Prof-Dhanapalan-College-for-Women.html" TargetMode="External"/><Relationship Id="rId1" Type="http://schemas.openxmlformats.org/officeDocument/2006/relationships/hyperlink" Target="http://www.colleges-in-tamilnadu.com/colleges/30/Alagappa-Govt-Arts-College.html" TargetMode="External"/><Relationship Id="rId233" Type="http://schemas.openxmlformats.org/officeDocument/2006/relationships/hyperlink" Target="http://www.colleges-in-tamilnadu.com/colleges/133/Gobi-Arts-and-Science-College-Autonomous.html" TargetMode="External"/><Relationship Id="rId440" Type="http://schemas.openxmlformats.org/officeDocument/2006/relationships/hyperlink" Target="http://www.colleges-in-tamilnadu.com/colleges/31/Alamelu-Angappan-College-for-Women.html" TargetMode="External"/><Relationship Id="rId678" Type="http://schemas.openxmlformats.org/officeDocument/2006/relationships/hyperlink" Target="http://www.colleges-in-tamilnadu.com/colleges/1726/Sre-Sakthimayeil-Institute-of-Nursing-and-Research.html" TargetMode="External"/><Relationship Id="rId885" Type="http://schemas.openxmlformats.org/officeDocument/2006/relationships/hyperlink" Target="http://www.colleges-in-tamilnadu.com/colleges/2049/Grace-College-of-Education.html" TargetMode="External"/><Relationship Id="rId1070" Type="http://schemas.openxmlformats.org/officeDocument/2006/relationships/hyperlink" Target="http://www.colleges-in-tamilnadu.com/colleges/2458/Rainbow-College-of-Education.html" TargetMode="External"/><Relationship Id="rId1529" Type="http://schemas.openxmlformats.org/officeDocument/2006/relationships/hyperlink" Target="mailto:admin@mgrjanaki.ac.in" TargetMode="External"/><Relationship Id="rId28" Type="http://schemas.openxmlformats.org/officeDocument/2006/relationships/hyperlink" Target="http://www.colleges-in-tamilnadu.com/colleges/604/Balamani-Arunachalam-Educational-and-Charitable-Trusts-Group-of-Institution.html" TargetMode="External"/><Relationship Id="rId300" Type="http://schemas.openxmlformats.org/officeDocument/2006/relationships/hyperlink" Target="http://www.colleges-in-tamilnadu.com/colleges/743/Karunya-University-Karunya-Institute-of-Technology.html" TargetMode="External"/><Relationship Id="rId538" Type="http://schemas.openxmlformats.org/officeDocument/2006/relationships/hyperlink" Target="http://www.colleges-in-tamilnadu.com/colleges/1612/Christian-College-of-Physiotherapy.html" TargetMode="External"/><Relationship Id="rId745" Type="http://schemas.openxmlformats.org/officeDocument/2006/relationships/hyperlink" Target="http://www.colleges-in-tamilnadu.com/colleges/1768/A-S-College-of-Education.html" TargetMode="External"/><Relationship Id="rId952" Type="http://schemas.openxmlformats.org/officeDocument/2006/relationships/hyperlink" Target="http://www.colleges-in-tamilnadu.com/colleges/2209/Keerai-Thaml-Selvan-College-of-Education-for-Women.html" TargetMode="External"/><Relationship Id="rId1168" Type="http://schemas.openxmlformats.org/officeDocument/2006/relationships/hyperlink" Target="http://www.colleges-in-tamilnadu.com/colleges/2673/Sri-Manickam-College-of-Education.html" TargetMode="External"/><Relationship Id="rId1375" Type="http://schemas.openxmlformats.org/officeDocument/2006/relationships/hyperlink" Target="http://www.colleges-in-tamilnadu.com/colleges/32/Alpha-Arts-and-Science-College.html" TargetMode="External"/><Relationship Id="rId1582" Type="http://schemas.openxmlformats.org/officeDocument/2006/relationships/hyperlink" Target="http://www.colleges-in-tamilnadu.com/colleges/356/Rabiammal-Ahamed-Maideen-College-for-Women.html" TargetMode="External"/><Relationship Id="rId81" Type="http://schemas.openxmlformats.org/officeDocument/2006/relationships/hyperlink" Target="http://www.colleges-in-tamilnadu.com/colleges/915/S-N-S-College-of-Technology.html" TargetMode="External"/><Relationship Id="rId177" Type="http://schemas.openxmlformats.org/officeDocument/2006/relationships/hyperlink" Target="http://www.colleges-in-tamilnadu.com/colleges/302/Nehru-Memorial-College.html" TargetMode="External"/><Relationship Id="rId384" Type="http://schemas.openxmlformats.org/officeDocument/2006/relationships/hyperlink" Target="http://www.colleges-in-tamilnadu.com/colleges/526/V-V-V-College-for-Women.html" TargetMode="External"/><Relationship Id="rId591" Type="http://schemas.openxmlformats.org/officeDocument/2006/relationships/hyperlink" Target="http://www.colleges-in-tamilnadu.com/colleges/1530/K-M-C-H-College-of-Occupational-Therapy.html" TargetMode="External"/><Relationship Id="rId605" Type="http://schemas.openxmlformats.org/officeDocument/2006/relationships/hyperlink" Target="http://www.colleges-in-tamilnadu.com/colleges/1567/Laxmi-Narayana-College-of-Pharmacy.html" TargetMode="External"/><Relationship Id="rId812" Type="http://schemas.openxmlformats.org/officeDocument/2006/relationships/hyperlink" Target="http://www.colleges-in-tamilnadu.com/colleges/1917/Blessy-College-of-Education.html" TargetMode="External"/><Relationship Id="rId1028" Type="http://schemas.openxmlformats.org/officeDocument/2006/relationships/hyperlink" Target="http://www.colleges-in-tamilnadu.com/colleges/2385/P-D-Rajan-College-of-Education.html" TargetMode="External"/><Relationship Id="rId1235" Type="http://schemas.openxmlformats.org/officeDocument/2006/relationships/hyperlink" Target="http://www.colleges-in-tamilnadu.com/colleges/2817/St-Stephens-College-of-Education-for-Women.html" TargetMode="External"/><Relationship Id="rId1442" Type="http://schemas.openxmlformats.org/officeDocument/2006/relationships/hyperlink" Target="http://www.colleges-in-tamilnadu.com/colleges/416/Shri-Shankarlal-Sundarbai-Shasun-Jain-College-for-Women.html" TargetMode="External"/><Relationship Id="rId244" Type="http://schemas.openxmlformats.org/officeDocument/2006/relationships/hyperlink" Target="http://www.colleges-in-tamilnadu.com/colleges/223/Kongu-Arts-and-Science-College.html" TargetMode="External"/><Relationship Id="rId689" Type="http://schemas.openxmlformats.org/officeDocument/2006/relationships/hyperlink" Target="http://www.colleges-in-tamilnadu.com/colleges/1733/Sri-Narayani-College-of-Nursing.html" TargetMode="External"/><Relationship Id="rId896" Type="http://schemas.openxmlformats.org/officeDocument/2006/relationships/hyperlink" Target="http://www.colleges-in-tamilnadu.com/colleges/2061/Institute-of-Advanced-Study-in-Education.html" TargetMode="External"/><Relationship Id="rId1081" Type="http://schemas.openxmlformats.org/officeDocument/2006/relationships/hyperlink" Target="http://www.colleges-in-tamilnadu.com/colleges/2477/Rangaswamy-College-of-Education.html" TargetMode="External"/><Relationship Id="rId1302" Type="http://schemas.openxmlformats.org/officeDocument/2006/relationships/hyperlink" Target="http://www.colleges-in-tamilnadu.com/colleges/2964/Vishwa-Bharathi-College-of-Education.html" TargetMode="External"/><Relationship Id="rId39" Type="http://schemas.openxmlformats.org/officeDocument/2006/relationships/hyperlink" Target="http://www.colleges-in-tamilnadu.com/colleges/555/Anna-University-Tiruchirappali-Panruti.html" TargetMode="External"/><Relationship Id="rId451" Type="http://schemas.openxmlformats.org/officeDocument/2006/relationships/hyperlink" Target="http://www.colleges-in-tamilnadu.com/colleges/147/Govt-Arts-College.html" TargetMode="External"/><Relationship Id="rId549" Type="http://schemas.openxmlformats.org/officeDocument/2006/relationships/hyperlink" Target="http://www.colleges-in-tamilnadu.com/colleges/1540/College-of-Pharmacy-Madurai-Medical-College.html" TargetMode="External"/><Relationship Id="rId756" Type="http://schemas.openxmlformats.org/officeDocument/2006/relationships/hyperlink" Target="http://www.colleges-in-tamilnadu.com/colleges/1795/Amala-College-of-Education.html" TargetMode="External"/><Relationship Id="rId1179" Type="http://schemas.openxmlformats.org/officeDocument/2006/relationships/hyperlink" Target="http://www.colleges-in-tamilnadu.com/colleges/2700/Sri-Ramakrishna-College-of-Education.html" TargetMode="External"/><Relationship Id="rId1386" Type="http://schemas.openxmlformats.org/officeDocument/2006/relationships/hyperlink" Target="http://www.colleges-in-tamilnadu.com/colleges/80/Chellammal-Womens-College-of-the-Pachaiyappas-Trust.html" TargetMode="External"/><Relationship Id="rId1593" Type="http://schemas.openxmlformats.org/officeDocument/2006/relationships/hyperlink" Target="mailto:andavancollege@ac.in" TargetMode="External"/><Relationship Id="rId1607" Type="http://schemas.openxmlformats.org/officeDocument/2006/relationships/hyperlink" Target="http://cncollege.in/" TargetMode="External"/><Relationship Id="rId104" Type="http://schemas.openxmlformats.org/officeDocument/2006/relationships/hyperlink" Target="http://www.colleges-in-tamilnadu.com/colleges/1056/V-L-B-Janaki-Ammal-College-of-Engineering-and-Technology.html" TargetMode="External"/><Relationship Id="rId188" Type="http://schemas.openxmlformats.org/officeDocument/2006/relationships/hyperlink" Target="http://www.colleges-in-tamilnadu.com/colleges/399/Sami-Arul-Arts-and-Science-College.html" TargetMode="External"/><Relationship Id="rId311" Type="http://schemas.openxmlformats.org/officeDocument/2006/relationships/hyperlink" Target="http://www.colleges-in-tamilnadu.com/colleges/2553/Sathyabama-Institute-of-Education.html" TargetMode="External"/><Relationship Id="rId395" Type="http://schemas.openxmlformats.org/officeDocument/2006/relationships/hyperlink" Target="http://www.colleges-in-tamilnadu.com/colleges/159/G-V-N-College.html" TargetMode="External"/><Relationship Id="rId409" Type="http://schemas.openxmlformats.org/officeDocument/2006/relationships/hyperlink" Target="http://www.colleges-in-tamilnadu.com/colleges/328/Pasumbon-Muthuramalinga-Thevar-College.html" TargetMode="External"/><Relationship Id="rId963" Type="http://schemas.openxmlformats.org/officeDocument/2006/relationships/hyperlink" Target="http://www.colleges-in-tamilnadu.com/colleges/2230/Krishna-College-of-Education-for-Women.html" TargetMode="External"/><Relationship Id="rId1039" Type="http://schemas.openxmlformats.org/officeDocument/2006/relationships/hyperlink" Target="http://www.colleges-in-tamilnadu.com/colleges/2405/Padmashree-College-of-Education.html" TargetMode="External"/><Relationship Id="rId1246" Type="http://schemas.openxmlformats.org/officeDocument/2006/relationships/hyperlink" Target="http://www.colleges-in-tamilnadu.com/colleges/2833/Sun-College-of-Education.html" TargetMode="External"/><Relationship Id="rId92" Type="http://schemas.openxmlformats.org/officeDocument/2006/relationships/hyperlink" Target="http://www.colleges-in-tamilnadu.com/colleges/1032/University-College-of-Engineering.html" TargetMode="External"/><Relationship Id="rId616" Type="http://schemas.openxmlformats.org/officeDocument/2006/relationships/hyperlink" Target="http://www.colleges-in-tamilnadu.com/colleges/1570/Mayor-Radhakrishnan-College-of-Pharmacy.html" TargetMode="External"/><Relationship Id="rId823" Type="http://schemas.openxmlformats.org/officeDocument/2006/relationships/hyperlink" Target="http://www.colleges-in-tamilnadu.com/colleges/1937/Chezhian-College-of-Education.html" TargetMode="External"/><Relationship Id="rId1453" Type="http://schemas.openxmlformats.org/officeDocument/2006/relationships/hyperlink" Target="http://www.colleges-in-tamilnadu.com/colleges/472/St-Josephs-College-Arts-and-Science.html" TargetMode="External"/><Relationship Id="rId255" Type="http://schemas.openxmlformats.org/officeDocument/2006/relationships/hyperlink" Target="http://www.colleges-in-tamilnadu.com/colleges/286/Nehru-Arts-and-Science-College.html" TargetMode="External"/><Relationship Id="rId462" Type="http://schemas.openxmlformats.org/officeDocument/2006/relationships/hyperlink" Target="http://www.colleges-in-tamilnadu.com/colleges/2983/M-G-R-College-of-Arts-and-Science.html" TargetMode="External"/><Relationship Id="rId1092" Type="http://schemas.openxmlformats.org/officeDocument/2006/relationships/hyperlink" Target="http://www.colleges-in-tamilnadu.com/colleges/2500/S-Veerasamy-Chettiar-College-of-Education.html" TargetMode="External"/><Relationship Id="rId1106" Type="http://schemas.openxmlformats.org/officeDocument/2006/relationships/hyperlink" Target="http://www.colleges-in-tamilnadu.com/colleges/2555/Sa-Ya-Gosh-College-of-Education.html" TargetMode="External"/><Relationship Id="rId1313" Type="http://schemas.openxmlformats.org/officeDocument/2006/relationships/hyperlink" Target="http://www.colleges-in-tamilnadu.com/colleges/27/Adhiparasakthi-College-of-Science.html" TargetMode="External"/><Relationship Id="rId1397" Type="http://schemas.openxmlformats.org/officeDocument/2006/relationships/hyperlink" Target="http://www.colleges-in-tamilnadu.com/colleges/158/Guru-Nanak-College.html" TargetMode="External"/><Relationship Id="rId1520" Type="http://schemas.openxmlformats.org/officeDocument/2006/relationships/hyperlink" Target="mailto:principal@gurunanakcollege.edu.in" TargetMode="External"/><Relationship Id="rId115" Type="http://schemas.openxmlformats.org/officeDocument/2006/relationships/hyperlink" Target="http://www.colleges-in-tamilnadu.com/colleges/1065/Vel-Tech-High-Tech-Dr-Rangarajan-Dr-Sakunthala-Engineering-College.html" TargetMode="External"/><Relationship Id="rId322" Type="http://schemas.openxmlformats.org/officeDocument/2006/relationships/hyperlink" Target="http://www.colleges-in-tamilnadu.com/colleges/17/A-K-D-Dharmarajas-Womens-College.html" TargetMode="External"/><Relationship Id="rId767" Type="http://schemas.openxmlformats.org/officeDocument/2006/relationships/hyperlink" Target="http://www.colleges-in-tamilnadu.com/colleges/1818/Annai-Fathima-College-of-Education.html" TargetMode="External"/><Relationship Id="rId974" Type="http://schemas.openxmlformats.org/officeDocument/2006/relationships/hyperlink" Target="http://www.colleges-in-tamilnadu.com/colleges/2262/M-E-T-College-of-Education.html" TargetMode="External"/><Relationship Id="rId199" Type="http://schemas.openxmlformats.org/officeDocument/2006/relationships/hyperlink" Target="http://www.colleges-in-tamilnadu.com/colleges/473/St-Josephs-College-Autonomous.html" TargetMode="External"/><Relationship Id="rId627" Type="http://schemas.openxmlformats.org/officeDocument/2006/relationships/hyperlink" Target="http://www.colleges-in-tamilnadu.com/colleges/1573/Nandha-College-of-Pharmacy.html" TargetMode="External"/><Relationship Id="rId834" Type="http://schemas.openxmlformats.org/officeDocument/2006/relationships/hyperlink" Target="http://www.colleges-in-tamilnadu.com/colleges/1956/D-K-R-College-of-Education.html" TargetMode="External"/><Relationship Id="rId1257" Type="http://schemas.openxmlformats.org/officeDocument/2006/relationships/hyperlink" Target="http://www.colleges-in-tamilnadu.com/colleges/2859/Terasa-College-of-Education.html" TargetMode="External"/><Relationship Id="rId1464" Type="http://schemas.openxmlformats.org/officeDocument/2006/relationships/hyperlink" Target="http://www.qmcmen.com/" TargetMode="External"/><Relationship Id="rId266" Type="http://schemas.openxmlformats.org/officeDocument/2006/relationships/hyperlink" Target="http://www.colleges-in-tamilnadu.com/colleges/363/Rathinam-College-of-Arts-and-Science.html" TargetMode="External"/><Relationship Id="rId473" Type="http://schemas.openxmlformats.org/officeDocument/2006/relationships/hyperlink" Target="http://www.colleges-in-tamilnadu.com/colleges/315/Periyar-University-College-of-Arts-and-Science.html" TargetMode="External"/><Relationship Id="rId680" Type="http://schemas.openxmlformats.org/officeDocument/2006/relationships/hyperlink" Target="http://www.colleges-in-tamilnadu.com/colleges/1586/Sree-Krishna-College-of-Pharmacy.html" TargetMode="External"/><Relationship Id="rId901" Type="http://schemas.openxmlformats.org/officeDocument/2006/relationships/hyperlink" Target="http://www.colleges-in-tamilnadu.com/colleges/2083/J-J-College-of-Education.html" TargetMode="External"/><Relationship Id="rId1117" Type="http://schemas.openxmlformats.org/officeDocument/2006/relationships/hyperlink" Target="http://www.colleges-in-tamilnadu.com/colleges/2549/Sasthaa-College-of-Education.html" TargetMode="External"/><Relationship Id="rId1324" Type="http://schemas.openxmlformats.org/officeDocument/2006/relationships/hyperlink" Target="http://www.colleges-in-tamilnadu.com/colleges/75/C-Abdul-Hakkim-College.html" TargetMode="External"/><Relationship Id="rId1531" Type="http://schemas.openxmlformats.org/officeDocument/2006/relationships/hyperlink" Target="mailto:dagacvys@yahoo.co.in" TargetMode="External"/><Relationship Id="rId30" Type="http://schemas.openxmlformats.org/officeDocument/2006/relationships/hyperlink" Target="http://www.colleges-in-tamilnadu.com/colleges/573/Adhiyamaan-College-of-Engineering.html" TargetMode="External"/><Relationship Id="rId126" Type="http://schemas.openxmlformats.org/officeDocument/2006/relationships/hyperlink" Target="http://www.colleges-in-tamilnadu.com/colleges/9/Arignar-Anna-Govt-Arts-College.html" TargetMode="External"/><Relationship Id="rId333" Type="http://schemas.openxmlformats.org/officeDocument/2006/relationships/hyperlink" Target="http://www.colleges-in-tamilnadu.com/colleges/132/G-T-N-Arts-College.html" TargetMode="External"/><Relationship Id="rId540" Type="http://schemas.openxmlformats.org/officeDocument/2006/relationships/hyperlink" Target="http://www.colleges-in-tamilnadu.com/colleges/1538/Coimbatore-Medical-College.html" TargetMode="External"/><Relationship Id="rId778" Type="http://schemas.openxmlformats.org/officeDocument/2006/relationships/hyperlink" Target="http://www.colleges-in-tamilnadu.com/colleges/1841/Annamalaiyar-College-of-Education.html" TargetMode="External"/><Relationship Id="rId985" Type="http://schemas.openxmlformats.org/officeDocument/2006/relationships/hyperlink" Target="http://www.colleges-in-tamilnadu.com/colleges/2293/Mandradiar-College-of-Education.html" TargetMode="External"/><Relationship Id="rId1170" Type="http://schemas.openxmlformats.org/officeDocument/2006/relationships/hyperlink" Target="http://www.colleges-in-tamilnadu.com/colleges/2679/Sri-Muthukumaran-College-of-Education.html" TargetMode="External"/><Relationship Id="rId638" Type="http://schemas.openxmlformats.org/officeDocument/2006/relationships/hyperlink" Target="http://www.colleges-in-tamilnadu.com/colleges/1705/P-P-G-College-of-Nursing.html" TargetMode="External"/><Relationship Id="rId845" Type="http://schemas.openxmlformats.org/officeDocument/2006/relationships/hyperlink" Target="http://www.colleges-in-tamilnadu.com/colleges/1983/Dr-N-G-P-College-of-Education.html" TargetMode="External"/><Relationship Id="rId1030" Type="http://schemas.openxmlformats.org/officeDocument/2006/relationships/hyperlink" Target="http://www.colleges-in-tamilnadu.com/colleges/2390/P-K-D-College-of-Education.html" TargetMode="External"/><Relationship Id="rId1268" Type="http://schemas.openxmlformats.org/officeDocument/2006/relationships/hyperlink" Target="http://www.colleges-in-tamilnadu.com/colleges/2893/Udaya-College-of-Education.html" TargetMode="External"/><Relationship Id="rId1475" Type="http://schemas.openxmlformats.org/officeDocument/2006/relationships/hyperlink" Target="http://pachaiyappaschennai.net/" TargetMode="External"/><Relationship Id="rId277" Type="http://schemas.openxmlformats.org/officeDocument/2006/relationships/hyperlink" Target="http://www.colleges-in-tamilnadu.com/colleges/378/Sri-G-V-G-Visalakshi-College-for-Women-Autonomous.html" TargetMode="External"/><Relationship Id="rId400" Type="http://schemas.openxmlformats.org/officeDocument/2006/relationships/hyperlink" Target="http://www.colleges-in-tamilnadu.com/colleges/207/K-R-Arts-and-Science-College.html" TargetMode="External"/><Relationship Id="rId484" Type="http://schemas.openxmlformats.org/officeDocument/2006/relationships/hyperlink" Target="http://www.colleges-in-tamilnadu.com/colleges/464/Sri-Vidhya-Mandir-Arts-and-Science-College.html" TargetMode="External"/><Relationship Id="rId705" Type="http://schemas.openxmlformats.org/officeDocument/2006/relationships/hyperlink" Target="http://www.colleges-in-tamilnadu.com/colleges/1593/Swamy-Vivekanandha-College-of-Pharmacy.html" TargetMode="External"/><Relationship Id="rId1128" Type="http://schemas.openxmlformats.org/officeDocument/2006/relationships/hyperlink" Target="http://www.colleges-in-tamilnadu.com/colleges/2572/Sharada-College-of-Education.html" TargetMode="External"/><Relationship Id="rId1335" Type="http://schemas.openxmlformats.org/officeDocument/2006/relationships/hyperlink" Target="http://www.colleges-in-tamilnadu.com/colleges/181/Indira-Gandhi-Jayanthi-Womens-College.html" TargetMode="External"/><Relationship Id="rId1542" Type="http://schemas.openxmlformats.org/officeDocument/2006/relationships/hyperlink" Target="mailto:ckncprincipal@gmail.com" TargetMode="External"/><Relationship Id="rId137" Type="http://schemas.openxmlformats.org/officeDocument/2006/relationships/hyperlink" Target="http://www.colleges-in-tamilnadu.com/colleges/97/Chidambaram-Pillai-College-of-Women.html" TargetMode="External"/><Relationship Id="rId344" Type="http://schemas.openxmlformats.org/officeDocument/2006/relationships/hyperlink" Target="http://www.colleges-in-tamilnadu.com/colleges/260/Madura-College-Autonomous.html" TargetMode="External"/><Relationship Id="rId691" Type="http://schemas.openxmlformats.org/officeDocument/2006/relationships/hyperlink" Target="http://www.colleges-in-tamilnadu.com/colleges/1589/Sri-Ramachandra-College-of-Pharmacy.html" TargetMode="External"/><Relationship Id="rId789" Type="http://schemas.openxmlformats.org/officeDocument/2006/relationships/hyperlink" Target="http://www.colleges-in-tamilnadu.com/colleges/1861/Arun-College-of-Education.html" TargetMode="External"/><Relationship Id="rId912" Type="http://schemas.openxmlformats.org/officeDocument/2006/relationships/hyperlink" Target="http://www.colleges-in-tamilnadu.com/colleges/2114/James-College-of-Education.html" TargetMode="External"/><Relationship Id="rId996" Type="http://schemas.openxmlformats.org/officeDocument/2006/relationships/hyperlink" Target="http://www.colleges-in-tamilnadu.com/colleges/2323/Meenakshi-Ramaswamy-College-of-Education.html" TargetMode="External"/><Relationship Id="rId41" Type="http://schemas.openxmlformats.org/officeDocument/2006/relationships/hyperlink" Target="http://www.colleges-in-tamilnadu.com/colleges/557/Anna-University-Tiruchirappali-Thirukkuvalai.html" TargetMode="External"/><Relationship Id="rId551" Type="http://schemas.openxmlformats.org/officeDocument/2006/relationships/hyperlink" Target="http://www.colleges-in-tamilnadu.com/colleges/1614/College-of-Physiotherapy-J-K-K-Munirajah-Medical-Research-Foundation.html" TargetMode="External"/><Relationship Id="rId649" Type="http://schemas.openxmlformats.org/officeDocument/2006/relationships/hyperlink" Target="http://www.colleges-in-tamilnadu.com/colleges/1579/Pandyan-College-of-Pharmacy.html" TargetMode="External"/><Relationship Id="rId856" Type="http://schemas.openxmlformats.org/officeDocument/2006/relationships/hyperlink" Target="http://www.colleges-in-tamilnadu.com/colleges/1999/Durai-Vidhyalakshmi-College-of-Education.html" TargetMode="External"/><Relationship Id="rId1181" Type="http://schemas.openxmlformats.org/officeDocument/2006/relationships/hyperlink" Target="http://www.colleges-in-tamilnadu.com/colleges/2704/Sri-Ranga-Chinnammal-College-of-Education.html" TargetMode="External"/><Relationship Id="rId1279" Type="http://schemas.openxmlformats.org/officeDocument/2006/relationships/hyperlink" Target="http://www.colleges-in-tamilnadu.com/colleges/2921/Vandayar-College-of-Education.html" TargetMode="External"/><Relationship Id="rId1402" Type="http://schemas.openxmlformats.org/officeDocument/2006/relationships/hyperlink" Target="http://www.colleges-in-tamilnadu.com/colleges/191/Jaya-College-of-Arts-and-Science.html" TargetMode="External"/><Relationship Id="rId1486" Type="http://schemas.openxmlformats.org/officeDocument/2006/relationships/hyperlink" Target="http://maasc.edu.in/" TargetMode="External"/><Relationship Id="rId190" Type="http://schemas.openxmlformats.org/officeDocument/2006/relationships/hyperlink" Target="http://www.colleges-in-tamilnadu.com/colleges/409/Semgamala-Thaayar-Educational-Trust-Womens-College.html" TargetMode="External"/><Relationship Id="rId204" Type="http://schemas.openxmlformats.org/officeDocument/2006/relationships/hyperlink" Target="http://www.colleges-in-tamilnadu.com/colleges/498/Tamilavel-Uma-Maheswarnar-Karanthai-Arts-College.html" TargetMode="External"/><Relationship Id="rId288" Type="http://schemas.openxmlformats.org/officeDocument/2006/relationships/hyperlink" Target="http://www.colleges-in-tamilnadu.com/colleges/553/Agricultural-Engineering-College-and-Research-Institute.html" TargetMode="External"/><Relationship Id="rId411" Type="http://schemas.openxmlformats.org/officeDocument/2006/relationships/hyperlink" Target="http://www.colleges-in-tamilnadu.com/colleges/337/Pioneer-Kumarasamy-College.html" TargetMode="External"/><Relationship Id="rId509" Type="http://schemas.openxmlformats.org/officeDocument/2006/relationships/hyperlink" Target="http://www.colleges-in-tamilnadu.com/colleges/1651/Adhiparasakthi-College-of-Nursing.html" TargetMode="External"/><Relationship Id="rId1041" Type="http://schemas.openxmlformats.org/officeDocument/2006/relationships/hyperlink" Target="http://www.colleges-in-tamilnadu.com/colleges/2407/Padmavathi-College-of-Education.html" TargetMode="External"/><Relationship Id="rId1139" Type="http://schemas.openxmlformats.org/officeDocument/2006/relationships/hyperlink" Target="http://www.colleges-in-tamilnadu.com/colleges/2595/Sir-Issac-Newton-College-of-Education.html" TargetMode="External"/><Relationship Id="rId1346" Type="http://schemas.openxmlformats.org/officeDocument/2006/relationships/hyperlink" Target="http://www.colleges-in-tamilnadu.com/colleges/220/King-Nandivarman-College-of-Arts-and-Science.html" TargetMode="External"/><Relationship Id="rId495" Type="http://schemas.openxmlformats.org/officeDocument/2006/relationships/hyperlink" Target="http://www.colleges-in-tamilnadu.com/colleges/3008/Anbil-Dharmalingam-Agricultural-College-and-Research-Institute.html" TargetMode="External"/><Relationship Id="rId716" Type="http://schemas.openxmlformats.org/officeDocument/2006/relationships/hyperlink" Target="http://www.colleges-in-tamilnadu.com/colleges/1596/The-Erode-College-of-Pharmacy.html" TargetMode="External"/><Relationship Id="rId923" Type="http://schemas.openxmlformats.org/officeDocument/2006/relationships/hyperlink" Target="http://www.colleges-in-tamilnadu.com/colleges/2146/K-L-N-B-Ed-College.html" TargetMode="External"/><Relationship Id="rId1553" Type="http://schemas.openxmlformats.org/officeDocument/2006/relationships/hyperlink" Target="http://www.bonsecourscollege.org/" TargetMode="External"/><Relationship Id="rId52" Type="http://schemas.openxmlformats.org/officeDocument/2006/relationships/hyperlink" Target="http://www.colleges-in-tamilnadu.com/colleges/656/Excel-College-of-Technology.html" TargetMode="External"/><Relationship Id="rId148" Type="http://schemas.openxmlformats.org/officeDocument/2006/relationships/hyperlink" Target="http://www.colleges-in-tamilnadu.com/colleges/134/Government-Arts-College-for-Women.html" TargetMode="External"/><Relationship Id="rId355" Type="http://schemas.openxmlformats.org/officeDocument/2006/relationships/hyperlink" Target="http://www.colleges-in-tamilnadu.com/colleges/292/N-M-S-Sermathai-Vasan-College-for-Women.html" TargetMode="External"/><Relationship Id="rId562" Type="http://schemas.openxmlformats.org/officeDocument/2006/relationships/hyperlink" Target="http://www.colleges-in-tamilnadu.com/colleges/1675/Dr-G-Sakunthala-College-of-Nursing.html" TargetMode="External"/><Relationship Id="rId1192" Type="http://schemas.openxmlformats.org/officeDocument/2006/relationships/hyperlink" Target="http://www.colleges-in-tamilnadu.com/colleges/2734/Sri-Thiyagaraja-Institute-of-Teacher-Education.html" TargetMode="External"/><Relationship Id="rId1206" Type="http://schemas.openxmlformats.org/officeDocument/2006/relationships/hyperlink" Target="http://www.colleges-in-tamilnadu.com/colleges/2762/Sri-Vijay-Vidhyalaya-College-of-Education.html" TargetMode="External"/><Relationship Id="rId1413" Type="http://schemas.openxmlformats.org/officeDocument/2006/relationships/hyperlink" Target="http://www.colleges-in-tamilnadu.com/colleges/259/Madha-Arts-and-Science-College.html" TargetMode="External"/><Relationship Id="rId215" Type="http://schemas.openxmlformats.org/officeDocument/2006/relationships/hyperlink" Target="http://www.colleges-in-tamilnadu.com/colleges/70/Bishop-Ambrose-College.html" TargetMode="External"/><Relationship Id="rId422" Type="http://schemas.openxmlformats.org/officeDocument/2006/relationships/hyperlink" Target="http://www.colleges-in-tamilnadu.com/colleges/426/Sree-Ayyappa-College-for-Women.html" TargetMode="External"/><Relationship Id="rId867" Type="http://schemas.openxmlformats.org/officeDocument/2006/relationships/hyperlink" Target="http://www.colleges-in-tamilnadu.com/colleges/2031/G-R-Govindarajulu-College-of-Education.html" TargetMode="External"/><Relationship Id="rId1052" Type="http://schemas.openxmlformats.org/officeDocument/2006/relationships/hyperlink" Target="http://www.colleges-in-tamilnadu.com/colleges/2423/Ponmari-College-of-Education.html" TargetMode="External"/><Relationship Id="rId1497" Type="http://schemas.openxmlformats.org/officeDocument/2006/relationships/hyperlink" Target="http://www.loyolacollege.edu/" TargetMode="External"/><Relationship Id="rId299" Type="http://schemas.openxmlformats.org/officeDocument/2006/relationships/hyperlink" Target="http://www.colleges-in-tamilnadu.com/colleges/2200/Karunya-University-Karunya-Institute-of-Technology-and-Sciences.html" TargetMode="External"/><Relationship Id="rId727" Type="http://schemas.openxmlformats.org/officeDocument/2006/relationships/hyperlink" Target="mailto:ariyalur@tau.edu.in" TargetMode="External"/><Relationship Id="rId934" Type="http://schemas.openxmlformats.org/officeDocument/2006/relationships/hyperlink" Target="http://www.colleges-in-tamilnadu.com/colleges/2173/Kalai-Baharathi-B-Ed-College.html" TargetMode="External"/><Relationship Id="rId1357" Type="http://schemas.openxmlformats.org/officeDocument/2006/relationships/hyperlink" Target="http://www.colleges-in-tamilnadu.com/colleges/387/S-B-A-College-of-Science-and-Management.html" TargetMode="External"/><Relationship Id="rId1564" Type="http://schemas.openxmlformats.org/officeDocument/2006/relationships/hyperlink" Target="mailto:idhayacollegekum.org@gmail.com.,idhayaplacement@gmail.com" TargetMode="External"/><Relationship Id="rId63" Type="http://schemas.openxmlformats.org/officeDocument/2006/relationships/hyperlink" Target="http://www.colleges-in-tamilnadu.com/colleges/764/Maamallan-Institute-of-Technology.html" TargetMode="External"/><Relationship Id="rId159" Type="http://schemas.openxmlformats.org/officeDocument/2006/relationships/hyperlink" Target="http://www.colleges-in-tamilnadu.com/colleges/3011/Jairams-Arts-and-Science-College.html" TargetMode="External"/><Relationship Id="rId366" Type="http://schemas.openxmlformats.org/officeDocument/2006/relationships/hyperlink" Target="http://www.colleges-in-tamilnadu.com/colleges/369/S-B-K-College.html" TargetMode="External"/><Relationship Id="rId573" Type="http://schemas.openxmlformats.org/officeDocument/2006/relationships/hyperlink" Target="http://www.colleges-in-tamilnadu.com/colleges/1646/Govt-Siddha-Medical-College.html" TargetMode="External"/><Relationship Id="rId780" Type="http://schemas.openxmlformats.org/officeDocument/2006/relationships/hyperlink" Target="http://www.colleges-in-tamilnadu.com/colleges/1843/Ansaldo-College-of-Education.html" TargetMode="External"/><Relationship Id="rId1217" Type="http://schemas.openxmlformats.org/officeDocument/2006/relationships/hyperlink" Target="http://www.colleges-in-tamilnadu.com/colleges/2781/St-Ignatius-College-of-Education.html" TargetMode="External"/><Relationship Id="rId1424" Type="http://schemas.openxmlformats.org/officeDocument/2006/relationships/hyperlink" Target="http://www.colleges-in-tamilnadu.com/colleges/310/Pachaiyappas-College-for-Men.html" TargetMode="External"/><Relationship Id="rId226" Type="http://schemas.openxmlformats.org/officeDocument/2006/relationships/hyperlink" Target="http://www.colleges-in-tamilnadu.com/colleges/116/Dr-R-A-N-M-Arts-and-Science-College.html" TargetMode="External"/><Relationship Id="rId433" Type="http://schemas.openxmlformats.org/officeDocument/2006/relationships/hyperlink" Target="http://www.colleges-in-tamilnadu.com/colleges/540/Vivekananda-College.html" TargetMode="External"/><Relationship Id="rId878" Type="http://schemas.openxmlformats.org/officeDocument/2006/relationships/hyperlink" Target="http://www.colleges-in-tamilnadu.com/colleges/2046/Good-Shepherd-Teacher-Education-Institute.html" TargetMode="External"/><Relationship Id="rId1063" Type="http://schemas.openxmlformats.org/officeDocument/2006/relationships/hyperlink" Target="http://www.colleges-in-tamilnadu.com/colleges/2448/R-K-R-College-of-Education.html" TargetMode="External"/><Relationship Id="rId1270" Type="http://schemas.openxmlformats.org/officeDocument/2006/relationships/hyperlink" Target="http://www.colleges-in-tamilnadu.com/colleges/2896/Universal-College-of-Education.html" TargetMode="External"/><Relationship Id="rId640" Type="http://schemas.openxmlformats.org/officeDocument/2006/relationships/hyperlink" Target="http://www.colleges-in-tamilnadu.com/colleges/1706/P-S-College-of-Nursing.html" TargetMode="External"/><Relationship Id="rId738" Type="http://schemas.openxmlformats.org/officeDocument/2006/relationships/hyperlink" Target="http://www.colleges-in-tamilnadu.com/colleges/1526/White-Memorial-Homoeopathic-Medical-College.html" TargetMode="External"/><Relationship Id="rId945" Type="http://schemas.openxmlformats.org/officeDocument/2006/relationships/hyperlink" Target="http://www.colleges-in-tamilnadu.com/colleges/2192/Kandhaswamy-College-of-Education.html" TargetMode="External"/><Relationship Id="rId1368" Type="http://schemas.openxmlformats.org/officeDocument/2006/relationships/hyperlink" Target="http://www.colleges-in-tamilnadu.com/colleges/461/Sri-Thangam-Periyasamy-Arts-and-Science-College.html" TargetMode="External"/><Relationship Id="rId1575" Type="http://schemas.openxmlformats.org/officeDocument/2006/relationships/hyperlink" Target="mailto:mrcollegesthathaanur@gmail.com" TargetMode="External"/><Relationship Id="rId74" Type="http://schemas.openxmlformats.org/officeDocument/2006/relationships/hyperlink" Target="http://www.colleges-in-tamilnadu.com/colleges/864/Ponnaiyah-Ramajayam-College-of-Engineering-and-Technology.html" TargetMode="External"/><Relationship Id="rId377" Type="http://schemas.openxmlformats.org/officeDocument/2006/relationships/hyperlink" Target="http://www.colleges-in-tamilnadu.com/colleges/453/Sri-Sai-Bharath-College-of-Arts-and-Science.html" TargetMode="External"/><Relationship Id="rId500" Type="http://schemas.openxmlformats.org/officeDocument/2006/relationships/hyperlink" Target="http://www.colleges-in-tamilnadu.com/colleges/3001/Government-Law-College-Chengalpattu.html" TargetMode="External"/><Relationship Id="rId584" Type="http://schemas.openxmlformats.org/officeDocument/2006/relationships/hyperlink" Target="http://www.colleges-in-tamilnadu.com/colleges/1559/Jaya-College-of-Paramedical-Science.html" TargetMode="External"/><Relationship Id="rId805" Type="http://schemas.openxmlformats.org/officeDocument/2006/relationships/hyperlink" Target="http://www.colleges-in-tamilnadu.com/colleges/1900/Bharathi-College-of-Education.html" TargetMode="External"/><Relationship Id="rId1130" Type="http://schemas.openxmlformats.org/officeDocument/2006/relationships/hyperlink" Target="http://www.colleges-in-tamilnadu.com/colleges/2578/Shree-College-of-Education.html" TargetMode="External"/><Relationship Id="rId1228" Type="http://schemas.openxmlformats.org/officeDocument/2006/relationships/hyperlink" Target="http://www.colleges-in-tamilnadu.com/colleges/2800/St-Josephs-College-of-Education.html" TargetMode="External"/><Relationship Id="rId1435" Type="http://schemas.openxmlformats.org/officeDocument/2006/relationships/hyperlink" Target="http://www.colleges-in-tamilnadu.com/colleges/354/R-B-Gothi-Jain-College-for-Women.html" TargetMode="External"/><Relationship Id="rId5" Type="http://schemas.openxmlformats.org/officeDocument/2006/relationships/hyperlink" Target="http://www.colleges-in-tamilnadu.com/colleges/121/Dr-Umayal-Ramanathan-College-for-Women.html" TargetMode="External"/><Relationship Id="rId237" Type="http://schemas.openxmlformats.org/officeDocument/2006/relationships/hyperlink" Target="http://www.colleges-in-tamilnadu.com/colleges/169/Hindusthan-College-of-Arts-and-Science.html" TargetMode="External"/><Relationship Id="rId791" Type="http://schemas.openxmlformats.org/officeDocument/2006/relationships/hyperlink" Target="http://www.colleges-in-tamilnadu.com/colleges/1863/Arunai-College-of-Education.html" TargetMode="External"/><Relationship Id="rId889" Type="http://schemas.openxmlformats.org/officeDocument/2006/relationships/hyperlink" Target="http://www.colleges-in-tamilnadu.com/colleges/2060/Holy-Trinity-College-of-Education.html" TargetMode="External"/><Relationship Id="rId1074" Type="http://schemas.openxmlformats.org/officeDocument/2006/relationships/hyperlink" Target="http://www.colleges-in-tamilnadu.com/colleges/2465/Rajalakshmi-College-of-Education.html" TargetMode="External"/><Relationship Id="rId444" Type="http://schemas.openxmlformats.org/officeDocument/2006/relationships/hyperlink" Target="http://www.colleges-in-tamilnadu.com/colleges/58/Attur-Arts-and-Science-College.html" TargetMode="External"/><Relationship Id="rId651" Type="http://schemas.openxmlformats.org/officeDocument/2006/relationships/hyperlink" Target="http://www.colleges-in-tamilnadu.com/colleges/1581/Periyar-College-of-Pharmaceutical-Sciences-for-Girls.html" TargetMode="External"/><Relationship Id="rId749" Type="http://schemas.openxmlformats.org/officeDocument/2006/relationships/hyperlink" Target="http://www.colleges-in-tamilnadu.com/colleges/1779/Adharsh-Vidhyalaya-College-of-Education.html" TargetMode="External"/><Relationship Id="rId1281" Type="http://schemas.openxmlformats.org/officeDocument/2006/relationships/hyperlink" Target="http://www.colleges-in-tamilnadu.com/colleges/2924/Vasavi-College-of-Education.html" TargetMode="External"/><Relationship Id="rId1379" Type="http://schemas.openxmlformats.org/officeDocument/2006/relationships/hyperlink" Target="http://www.colleges-in-tamilnadu.com/colleges/45/Annai-Violet-Arts-and-Science-College.html" TargetMode="External"/><Relationship Id="rId1502" Type="http://schemas.openxmlformats.org/officeDocument/2006/relationships/hyperlink" Target="mailto:principal.krmmc@gmail.com" TargetMode="External"/><Relationship Id="rId1586" Type="http://schemas.openxmlformats.org/officeDocument/2006/relationships/hyperlink" Target="http://www.svgcolleges.com/" TargetMode="External"/><Relationship Id="rId290" Type="http://schemas.openxmlformats.org/officeDocument/2006/relationships/hyperlink" Target="http://www.colleges-in-tamilnadu.com/colleges/599/Avinashilingam-Faculty-Of-Engineering-College.html" TargetMode="External"/><Relationship Id="rId304" Type="http://schemas.openxmlformats.org/officeDocument/2006/relationships/hyperlink" Target="http://www.colleges-in-tamilnadu.com/colleges/861/Periyar-Maniammai-University-Periyar-Maniammai-College-of-Technology-for-Women.html" TargetMode="External"/><Relationship Id="rId388" Type="http://schemas.openxmlformats.org/officeDocument/2006/relationships/hyperlink" Target="http://www.colleges-in-tamilnadu.com/colleges/33/Ambai-Arts-College.html" TargetMode="External"/><Relationship Id="rId511" Type="http://schemas.openxmlformats.org/officeDocument/2006/relationships/hyperlink" Target="http://www.colleges-in-tamilnadu.com/colleges/1500/Adhiparasakthi-Dental-College-and-Hospital.html" TargetMode="External"/><Relationship Id="rId609" Type="http://schemas.openxmlformats.org/officeDocument/2006/relationships/hyperlink" Target="http://www.colleges-in-tamilnadu.com/colleges/1625/Madha-College-of-Physiotherapy.html" TargetMode="External"/><Relationship Id="rId956" Type="http://schemas.openxmlformats.org/officeDocument/2006/relationships/hyperlink" Target="http://www.colleges-in-tamilnadu.com/colleges/2216/King-College-of-Education.html" TargetMode="External"/><Relationship Id="rId1141" Type="http://schemas.openxmlformats.org/officeDocument/2006/relationships/hyperlink" Target="http://www.colleges-in-tamilnadu.com/colleges/2600/Sivanthi-College-of-Education.html" TargetMode="External"/><Relationship Id="rId1239" Type="http://schemas.openxmlformats.org/officeDocument/2006/relationships/hyperlink" Target="http://www.colleges-in-tamilnadu.com/colleges/2820/St-Xaviers-College-of-Education.html" TargetMode="External"/><Relationship Id="rId85" Type="http://schemas.openxmlformats.org/officeDocument/2006/relationships/hyperlink" Target="http://www.colleges-in-tamilnadu.com/colleges/911/S-B-M-College-of-Engineering-and-Technology.html" TargetMode="External"/><Relationship Id="rId150" Type="http://schemas.openxmlformats.org/officeDocument/2006/relationships/hyperlink" Target="http://www.colleges-in-tamilnadu.com/colleges/136/Government-College-for-Women.html" TargetMode="External"/><Relationship Id="rId595" Type="http://schemas.openxmlformats.org/officeDocument/2006/relationships/hyperlink" Target="http://www.colleges-in-tamilnadu.com/colleges/1564/K-R-S-Pallavan-College-of-Pharmacy.html" TargetMode="External"/><Relationship Id="rId816" Type="http://schemas.openxmlformats.org/officeDocument/2006/relationships/hyperlink" Target="http://www.colleges-in-tamilnadu.com/colleges/1923/C-S-Jain-College-of-Education.html" TargetMode="External"/><Relationship Id="rId1001" Type="http://schemas.openxmlformats.org/officeDocument/2006/relationships/hyperlink" Target="http://www.colleges-in-tamilnadu.com/colleges/2335/Mother-College-of-Education.html" TargetMode="External"/><Relationship Id="rId1446" Type="http://schemas.openxmlformats.org/officeDocument/2006/relationships/hyperlink" Target="http://www.colleges-in-tamilnadu.com/colleges/444/Sri-Kanniga-Parameswari-Arts-and-Science-College-for-Women.html" TargetMode="External"/><Relationship Id="rId248" Type="http://schemas.openxmlformats.org/officeDocument/2006/relationships/hyperlink" Target="http://www.colleges-in-tamilnadu.com/colleges/233/Lakshmi-Narayanan-Visalakshi-College-of-Arts-and-Science.html" TargetMode="External"/><Relationship Id="rId455" Type="http://schemas.openxmlformats.org/officeDocument/2006/relationships/hyperlink" Target="http://www.colleges-in-tamilnadu.com/colleges/167/Harur-Muthu-Arts-and-Science-College-for-Women.html" TargetMode="External"/><Relationship Id="rId662" Type="http://schemas.openxmlformats.org/officeDocument/2006/relationships/hyperlink" Target="http://www.colleges-in-tamilnadu.com/colleges/1583/S-Chattanatha-Karayalar-College-of-Pharmacy.html" TargetMode="External"/><Relationship Id="rId1085" Type="http://schemas.openxmlformats.org/officeDocument/2006/relationships/hyperlink" Target="http://www.colleges-in-tamilnadu.com/colleges/2488/Royal-College-of-Education.html" TargetMode="External"/><Relationship Id="rId1292" Type="http://schemas.openxmlformats.org/officeDocument/2006/relationships/hyperlink" Target="http://www.colleges-in-tamilnadu.com/colleges/2948/Vidhya-Vikas-Plus-The-Institute-of-Education.html" TargetMode="External"/><Relationship Id="rId1306" Type="http://schemas.openxmlformats.org/officeDocument/2006/relationships/hyperlink" Target="http://www.colleges-in-tamilnadu.com/colleges/2972/Vivekanandha-College-of-Education.html" TargetMode="External"/><Relationship Id="rId1513" Type="http://schemas.openxmlformats.org/officeDocument/2006/relationships/hyperlink" Target="mailto:info@jcas.co.in/principal@jcas.co.in" TargetMode="External"/><Relationship Id="rId12" Type="http://schemas.openxmlformats.org/officeDocument/2006/relationships/hyperlink" Target="http://www.colleges-in-tamilnadu.com/colleges/329/Pasumpon-Thiru-Muthuramalinga-Thevar-College.html" TargetMode="External"/><Relationship Id="rId108" Type="http://schemas.openxmlformats.org/officeDocument/2006/relationships/hyperlink" Target="http://www.colleges-in-tamilnadu.com/colleges/1040/University-Departments-of-Anna-University-Tirunelveli.html" TargetMode="External"/><Relationship Id="rId315" Type="http://schemas.openxmlformats.org/officeDocument/2006/relationships/hyperlink" Target="http://www.colleges-in-tamilnadu.com/colleges/2559/SCSVMV-University-Sri-Chandrasekharendra-Saraswathi-Viswa-Mahavidyalaya.html" TargetMode="External"/><Relationship Id="rId522" Type="http://schemas.openxmlformats.org/officeDocument/2006/relationships/hyperlink" Target="http://www.colleges-in-tamilnadu.com/colleges/1657/Apollo-College-of-Nursing.html" TargetMode="External"/><Relationship Id="rId967" Type="http://schemas.openxmlformats.org/officeDocument/2006/relationships/hyperlink" Target="http://www.colleges-in-tamilnadu.com/colleges/2242/Lakshmi-Ammal-College-of-Education-for-Women.html" TargetMode="External"/><Relationship Id="rId1152" Type="http://schemas.openxmlformats.org/officeDocument/2006/relationships/hyperlink" Target="http://www.colleges-in-tamilnadu.com/colleges/2629/Sri-Aurobindo-Mira-College-of-Education.html" TargetMode="External"/><Relationship Id="rId1597" Type="http://schemas.openxmlformats.org/officeDocument/2006/relationships/hyperlink" Target="http://vcsm.ac.in/" TargetMode="External"/><Relationship Id="rId96" Type="http://schemas.openxmlformats.org/officeDocument/2006/relationships/hyperlink" Target="http://www.colleges-in-tamilnadu.com/colleges/1036/University-Departments-of-Anna-University-Chennai-ACT-Campus.html" TargetMode="External"/><Relationship Id="rId161" Type="http://schemas.openxmlformats.org/officeDocument/2006/relationships/hyperlink" Target="http://www.colleges-in-tamilnadu.com/colleges/201/Khadir-Mohideen-College.html" TargetMode="External"/><Relationship Id="rId399" Type="http://schemas.openxmlformats.org/officeDocument/2006/relationships/hyperlink" Target="http://www.colleges-in-tamilnadu.com/colleges/172/Holy-Cross-Home-Science-College-for-Women.html" TargetMode="External"/><Relationship Id="rId827" Type="http://schemas.openxmlformats.org/officeDocument/2006/relationships/hyperlink" Target="http://www.colleges-in-tamilnadu.com/colleges/1944/Christian-College-of-Education.html" TargetMode="External"/><Relationship Id="rId1012" Type="http://schemas.openxmlformats.org/officeDocument/2006/relationships/hyperlink" Target="http://www.colleges-in-tamilnadu.com/colleges/2357/Nagai-College-of-Education.html" TargetMode="External"/><Relationship Id="rId1457" Type="http://schemas.openxmlformats.org/officeDocument/2006/relationships/hyperlink" Target="mailto:rvgovtartscollegecpt@hotmail.com" TargetMode="External"/><Relationship Id="rId259" Type="http://schemas.openxmlformats.org/officeDocument/2006/relationships/hyperlink" Target="http://www.colleges-in-tamilnadu.com/colleges/320/P-K-R-Arts-College-for-Women.html" TargetMode="External"/><Relationship Id="rId466" Type="http://schemas.openxmlformats.org/officeDocument/2006/relationships/hyperlink" Target="http://www.colleges-in-tamilnadu.com/colleges/287/N-K-R-Government-Arts-College-for-Women.html" TargetMode="External"/><Relationship Id="rId673" Type="http://schemas.openxmlformats.org/officeDocument/2006/relationships/hyperlink" Target="http://www.colleges-in-tamilnadu.com/colleges/1637/Shanmugha-College-of-Physiotherapy.html" TargetMode="External"/><Relationship Id="rId880" Type="http://schemas.openxmlformats.org/officeDocument/2006/relationships/hyperlink" Target="http://www.colleges-in-tamilnadu.com/colleges/2019/Government-College-of-Education.html" TargetMode="External"/><Relationship Id="rId1096" Type="http://schemas.openxmlformats.org/officeDocument/2006/relationships/hyperlink" Target="http://www.colleges-in-tamilnadu.com/colleges/2505/S-B-G-Sanskrit-Mission-B-Ed-College.html" TargetMode="External"/><Relationship Id="rId1317" Type="http://schemas.openxmlformats.org/officeDocument/2006/relationships/hyperlink" Target="http://www.colleges-in-tamilnadu.com/colleges/8/Arignar-Anna-Govt-Arts-College.html" TargetMode="External"/><Relationship Id="rId1524" Type="http://schemas.openxmlformats.org/officeDocument/2006/relationships/hyperlink" Target="http://www.ethirajcollege.edu.in/" TargetMode="External"/><Relationship Id="rId23" Type="http://schemas.openxmlformats.org/officeDocument/2006/relationships/hyperlink" Target="http://www.colleges-in-tamilnadu.com/colleges/566/A-R-M-College-of-Engineering-and-Technology.html" TargetMode="External"/><Relationship Id="rId119" Type="http://schemas.openxmlformats.org/officeDocument/2006/relationships/hyperlink" Target="http://www.colleges-in-tamilnadu.com/colleges/1077/Vivekanadha-College-of-Engineering-for-Women.html" TargetMode="External"/><Relationship Id="rId326" Type="http://schemas.openxmlformats.org/officeDocument/2006/relationships/hyperlink" Target="http://www.colleges-in-tamilnadu.com/colleges/40/Annai-Fathima-College-of-Arts-and-Science.html" TargetMode="External"/><Relationship Id="rId533" Type="http://schemas.openxmlformats.org/officeDocument/2006/relationships/hyperlink" Target="http://www.colleges-in-tamilnadu.com/colleges/1665/Cherans-College-of-Nursing.html" TargetMode="External"/><Relationship Id="rId978" Type="http://schemas.openxmlformats.org/officeDocument/2006/relationships/hyperlink" Target="http://www.colleges-in-tamilnadu.com/colleges/2275/Maharaja-College-of-Education.html" TargetMode="External"/><Relationship Id="rId1163" Type="http://schemas.openxmlformats.org/officeDocument/2006/relationships/hyperlink" Target="http://www.colleges-in-tamilnadu.com/colleges/2659/Sri-Krishna-College-of-Education.html" TargetMode="External"/><Relationship Id="rId1370" Type="http://schemas.openxmlformats.org/officeDocument/2006/relationships/hyperlink" Target="http://www.colleges-in-tamilnadu.com/colleges/384/Srimath-Sivagnana-Balaya-Swamigal-Tamil-College.html" TargetMode="External"/><Relationship Id="rId740" Type="http://schemas.openxmlformats.org/officeDocument/2006/relationships/hyperlink" Target="http://www.colleges-in-tamilnadu.com/colleges/1756/A-G-College-of-Education.html" TargetMode="External"/><Relationship Id="rId838" Type="http://schemas.openxmlformats.org/officeDocument/2006/relationships/hyperlink" Target="http://www.colleges-in-tamilnadu.com/colleges/1970/Dhanalakshmi-Srinivasan-College-of-Education-for-Women.html" TargetMode="External"/><Relationship Id="rId1023" Type="http://schemas.openxmlformats.org/officeDocument/2006/relationships/hyperlink" Target="http://www.colleges-in-tamilnadu.com/colleges/2375/O-P-R-Memorial-College-of-Education.html" TargetMode="External"/><Relationship Id="rId1468" Type="http://schemas.openxmlformats.org/officeDocument/2006/relationships/hyperlink" Target="mailto:princesvc@yahoo.co.in" TargetMode="External"/><Relationship Id="rId172" Type="http://schemas.openxmlformats.org/officeDocument/2006/relationships/hyperlink" Target="http://www.colleges-in-tamilnadu.com/colleges/279/Meenakshi-Ramasamy-Arts-and-Science-College.html" TargetMode="External"/><Relationship Id="rId477" Type="http://schemas.openxmlformats.org/officeDocument/2006/relationships/hyperlink" Target="http://www.colleges-in-tamilnadu.com/colleges/408/Selvam-Arts-and-Science-College.html" TargetMode="External"/><Relationship Id="rId600" Type="http://schemas.openxmlformats.org/officeDocument/2006/relationships/hyperlink" Target="http://www.colleges-in-tamilnadu.com/colleges/1566/Karpagam-College-of-Pharmacy.html" TargetMode="External"/><Relationship Id="rId684" Type="http://schemas.openxmlformats.org/officeDocument/2006/relationships/hyperlink" Target="http://www.colleges-in-tamilnadu.com/colleges/1638/Sri-Gokulam-Institute-of-Paramedical-Sciences.html" TargetMode="External"/><Relationship Id="rId1230" Type="http://schemas.openxmlformats.org/officeDocument/2006/relationships/hyperlink" Target="http://www.colleges-in-tamilnadu.com/colleges/2804/St-Lgnatius-College-of-Education.html" TargetMode="External"/><Relationship Id="rId1328" Type="http://schemas.openxmlformats.org/officeDocument/2006/relationships/hyperlink" Target="http://www.colleges-in-tamilnadu.com/colleges/117/Dr-R-K-Shanmugam-College-of-Arts-and-Science.html" TargetMode="External"/><Relationship Id="rId1535" Type="http://schemas.openxmlformats.org/officeDocument/2006/relationships/hyperlink" Target="mailto:placement@dbjaincollege.org" TargetMode="External"/><Relationship Id="rId337" Type="http://schemas.openxmlformats.org/officeDocument/2006/relationships/hyperlink" Target="http://www.colleges-in-tamilnadu.com/colleges/194/Jeyaraj-Chelladurai-College-of-Arts-and-Science.html" TargetMode="External"/><Relationship Id="rId891" Type="http://schemas.openxmlformats.org/officeDocument/2006/relationships/hyperlink" Target="http://www.colleges-in-tamilnadu.com/colleges/2063/Imayam-College-of-Education.html" TargetMode="External"/><Relationship Id="rId905" Type="http://schemas.openxmlformats.org/officeDocument/2006/relationships/hyperlink" Target="http://www.colleges-in-tamilnadu.com/colleges/2097/J-S-J-V-B-Ed-College.html" TargetMode="External"/><Relationship Id="rId989" Type="http://schemas.openxmlformats.org/officeDocument/2006/relationships/hyperlink" Target="http://www.colleges-in-tamilnadu.com/colleges/2306/Mariamman-College-of-Education.html" TargetMode="External"/><Relationship Id="rId34" Type="http://schemas.openxmlformats.org/officeDocument/2006/relationships/hyperlink" Target="http://www.colleges-in-tamilnadu.com/colleges/586/Annai-Vailankanni-College-of-Engineering.html" TargetMode="External"/><Relationship Id="rId544" Type="http://schemas.openxmlformats.org/officeDocument/2006/relationships/hyperlink" Target="http://www.colleges-in-tamilnadu.com/colleges/1662/College-of-Nursing-Madras-Medical-College.html" TargetMode="External"/><Relationship Id="rId751" Type="http://schemas.openxmlformats.org/officeDocument/2006/relationships/hyperlink" Target="http://www.colleges-in-tamilnadu.com/colleges/1782/Adhiyamaan-College-of-Education.html" TargetMode="External"/><Relationship Id="rId849" Type="http://schemas.openxmlformats.org/officeDocument/2006/relationships/hyperlink" Target="http://www.colleges-in-tamilnadu.com/colleges/1989/Dr-R-K-Shanmugam-College-of-Education.html" TargetMode="External"/><Relationship Id="rId1174" Type="http://schemas.openxmlformats.org/officeDocument/2006/relationships/hyperlink" Target="http://www.colleges-in-tamilnadu.com/colleges/2692/Sri-Rajarajeswari-College-of-Education.html" TargetMode="External"/><Relationship Id="rId1381" Type="http://schemas.openxmlformats.org/officeDocument/2006/relationships/hyperlink" Target="http://www.colleges-in-tamilnadu.com/colleges/1/Asan-Memorial-College-of-Arts-and-Science.html" TargetMode="External"/><Relationship Id="rId1479" Type="http://schemas.openxmlformats.org/officeDocument/2006/relationships/hyperlink" Target="http://www.thenewcollege.in/" TargetMode="External"/><Relationship Id="rId1602" Type="http://schemas.openxmlformats.org/officeDocument/2006/relationships/hyperlink" Target="http://www.bharathidasancollege-erode.in/" TargetMode="External"/><Relationship Id="rId183" Type="http://schemas.openxmlformats.org/officeDocument/2006/relationships/hyperlink" Target="http://www.colleges-in-tamilnadu.com/colleges/358/Rajagiri-Dawood-Batcha-College-of-Arts-and-Science.html" TargetMode="External"/><Relationship Id="rId390" Type="http://schemas.openxmlformats.org/officeDocument/2006/relationships/hyperlink" Target="http://www.colleges-in-tamilnadu.com/colleges/43/Annai-Veilankanni-College.html" TargetMode="External"/><Relationship Id="rId404" Type="http://schemas.openxmlformats.org/officeDocument/2006/relationships/hyperlink" Target="http://www.colleges-in-tamilnadu.com/colleges/2301/Manonmaniam-Sundarnar-University.html" TargetMode="External"/><Relationship Id="rId611" Type="http://schemas.openxmlformats.org/officeDocument/2006/relationships/hyperlink" Target="http://www.colleges-in-tamilnadu.com/colleges/1626/Maharaja-College-of-Physiotherapy.html" TargetMode="External"/><Relationship Id="rId1034" Type="http://schemas.openxmlformats.org/officeDocument/2006/relationships/hyperlink" Target="http://www.colleges-in-tamilnadu.com/colleges/2398/P-S-N-College-of-Education.html" TargetMode="External"/><Relationship Id="rId1241" Type="http://schemas.openxmlformats.org/officeDocument/2006/relationships/hyperlink" Target="http://www.colleges-in-tamilnadu.com/colleges/2825/Star-College-of-Education.html" TargetMode="External"/><Relationship Id="rId1339" Type="http://schemas.openxmlformats.org/officeDocument/2006/relationships/hyperlink" Target="http://www.colleges-in-tamilnadu.com/colleges/190/Jawahar-Science-College.html" TargetMode="External"/><Relationship Id="rId250" Type="http://schemas.openxmlformats.org/officeDocument/2006/relationships/hyperlink" Target="http://www.colleges-in-tamilnadu.com/colleges/264/Maharaja-College-for-Women.html" TargetMode="External"/><Relationship Id="rId488" Type="http://schemas.openxmlformats.org/officeDocument/2006/relationships/hyperlink" Target="http://www.colleges-in-tamilnadu.com/colleges/516/Trinity-College-for-Women.html" TargetMode="External"/><Relationship Id="rId695" Type="http://schemas.openxmlformats.org/officeDocument/2006/relationships/hyperlink" Target="http://www.colleges-in-tamilnadu.com/colleges/1487/Sri-Sairam-Ayurveda-Medical-College-and-Research-Center.html" TargetMode="External"/><Relationship Id="rId709" Type="http://schemas.openxmlformats.org/officeDocument/2006/relationships/hyperlink" Target="http://www.colleges-in-tamilnadu.com/colleges/1743/Texcity-College-of-Nursing.html" TargetMode="External"/><Relationship Id="rId916" Type="http://schemas.openxmlformats.org/officeDocument/2006/relationships/hyperlink" Target="http://www.colleges-in-tamilnadu.com/colleges/2126/Jeeneys-College-of-Education.html" TargetMode="External"/><Relationship Id="rId1101" Type="http://schemas.openxmlformats.org/officeDocument/2006/relationships/hyperlink" Target="http://www.colleges-in-tamilnadu.com/colleges/2520/S-R-P-College-of-Education.html" TargetMode="External"/><Relationship Id="rId1546" Type="http://schemas.openxmlformats.org/officeDocument/2006/relationships/hyperlink" Target="mailto:office@bwc.edu.in" TargetMode="External"/><Relationship Id="rId45" Type="http://schemas.openxmlformats.org/officeDocument/2006/relationships/hyperlink" Target="http://www.colleges-in-tamilnadu.com/colleges/591/Arasu-Engineering-College.html" TargetMode="External"/><Relationship Id="rId110" Type="http://schemas.openxmlformats.org/officeDocument/2006/relationships/hyperlink" Target="http://www.colleges-in-tamilnadu.com/colleges/1039/University-Departments-of-Anna-University-Tiruchirappalli-BIT-Campus.html" TargetMode="External"/><Relationship Id="rId348" Type="http://schemas.openxmlformats.org/officeDocument/2006/relationships/hyperlink" Target="http://www.colleges-in-tamilnadu.com/colleges/249/Madurai-Kamaraj-University-Evening-College.html" TargetMode="External"/><Relationship Id="rId555" Type="http://schemas.openxmlformats.org/officeDocument/2006/relationships/hyperlink" Target="http://www.colleges-in-tamilnadu.com/colleges/1554/Department-of-Pharmacy-Annamalai-University.html" TargetMode="External"/><Relationship Id="rId762" Type="http://schemas.openxmlformats.org/officeDocument/2006/relationships/hyperlink" Target="http://www.colleges-in-tamilnadu.com/colleges/1810/Angels-College-of-Education.html" TargetMode="External"/><Relationship Id="rId1185" Type="http://schemas.openxmlformats.org/officeDocument/2006/relationships/hyperlink" Target="http://www.colleges-in-tamilnadu.com/colleges/2716/Sri-Sarada-College-of-Education.html" TargetMode="External"/><Relationship Id="rId1392" Type="http://schemas.openxmlformats.org/officeDocument/2006/relationships/hyperlink" Target="http://www.colleges-in-tamilnadu.com/colleges/113/Dr-M-G-R-Janaki-College-of-Arts-and-Science-for-Women.html" TargetMode="External"/><Relationship Id="rId1406" Type="http://schemas.openxmlformats.org/officeDocument/2006/relationships/hyperlink" Target="http://www.colleges-in-tamilnadu.com/colleges/204/K-C-S-Kasi-Nadar-College-of-Arts-and-Science.html" TargetMode="External"/><Relationship Id="rId1613" Type="http://schemas.openxmlformats.org/officeDocument/2006/relationships/drawing" Target="../drawings/drawing1.xml"/><Relationship Id="rId194" Type="http://schemas.openxmlformats.org/officeDocument/2006/relationships/hyperlink" Target="http://www.colleges-in-tamilnadu.com/colleges/457/Sri-Sarada-Niketan-College-of-Science-for-Women.html" TargetMode="External"/><Relationship Id="rId208" Type="http://schemas.openxmlformats.org/officeDocument/2006/relationships/hyperlink" Target="http://www.colleges-in-tamilnadu.com/colleges/534/Valluvar-College-of-Science-and-Management.html" TargetMode="External"/><Relationship Id="rId415" Type="http://schemas.openxmlformats.org/officeDocument/2006/relationships/hyperlink" Target="http://www.colleges-in-tamilnadu.com/colleges/397/S-T-Hindu-College.html" TargetMode="External"/><Relationship Id="rId622" Type="http://schemas.openxmlformats.org/officeDocument/2006/relationships/hyperlink" Target="http://www.colleges-in-tamilnadu.com/colleges/1630/Mohammed-Sathak-A-J-College-of-Physiotherapy.html" TargetMode="External"/><Relationship Id="rId1045" Type="http://schemas.openxmlformats.org/officeDocument/2006/relationships/hyperlink" Target="http://www.colleges-in-tamilnadu.com/colleges/2416/Paspo-College-of-Education.html" TargetMode="External"/><Relationship Id="rId1252" Type="http://schemas.openxmlformats.org/officeDocument/2006/relationships/hyperlink" Target="http://www.colleges-in-tamilnadu.com/colleges/2843/Swamy-Vivekananda-College.html" TargetMode="External"/><Relationship Id="rId261" Type="http://schemas.openxmlformats.org/officeDocument/2006/relationships/hyperlink" Target="http://www.colleges-in-tamilnadu.com/colleges/309/P-S-G-R-Krishnamal-College-for-Women.html" TargetMode="External"/><Relationship Id="rId499" Type="http://schemas.openxmlformats.org/officeDocument/2006/relationships/hyperlink" Target="http://www.colleges-in-tamilnadu.com/colleges/2996/Dr-Ambedkar-Government-Law-College.html" TargetMode="External"/><Relationship Id="rId927" Type="http://schemas.openxmlformats.org/officeDocument/2006/relationships/hyperlink" Target="http://www.colleges-in-tamilnadu.com/colleges/2152/K-M-G-College-of-Education.html" TargetMode="External"/><Relationship Id="rId1112" Type="http://schemas.openxmlformats.org/officeDocument/2006/relationships/hyperlink" Target="http://www.colleges-in-tamilnadu.com/colleges/2538/Sandaravadhanam-College-of-Education.html" TargetMode="External"/><Relationship Id="rId1557" Type="http://schemas.openxmlformats.org/officeDocument/2006/relationships/hyperlink" Target="mailto:ercollege@ercollege.org" TargetMode="External"/><Relationship Id="rId56" Type="http://schemas.openxmlformats.org/officeDocument/2006/relationships/hyperlink" Target="http://www.colleges-in-tamilnadu.com/colleges/733/Kalaignar-Karunanidhi-Institute-of-Technology.html" TargetMode="External"/><Relationship Id="rId359" Type="http://schemas.openxmlformats.org/officeDocument/2006/relationships/hyperlink" Target="http://www.colleges-in-tamilnadu.com/colleges/319/P-K-N-Arts-and-Science-College.html" TargetMode="External"/><Relationship Id="rId566" Type="http://schemas.openxmlformats.org/officeDocument/2006/relationships/hyperlink" Target="http://www.colleges-in-tamilnadu.com/colleges/1555/Edayathangudy-G-S-Pillay-College-of-Pharmacy.html" TargetMode="External"/><Relationship Id="rId773" Type="http://schemas.openxmlformats.org/officeDocument/2006/relationships/hyperlink" Target="http://www.colleges-in-tamilnadu.com/colleges/1829/Annai-Meenakshi-College-of-Education.html" TargetMode="External"/><Relationship Id="rId1196" Type="http://schemas.openxmlformats.org/officeDocument/2006/relationships/hyperlink" Target="http://www.colleges-in-tamilnadu.com/colleges/2739/Sri-Vengalamani-Amman-B-Ed-College.html" TargetMode="External"/><Relationship Id="rId1417" Type="http://schemas.openxmlformats.org/officeDocument/2006/relationships/hyperlink" Target="http://www.colleges-in-tamilnadu.com/colleges/277/Meenakshi-Ammal-Arts-and-Science-College-for-Women.html" TargetMode="External"/><Relationship Id="rId121" Type="http://schemas.openxmlformats.org/officeDocument/2006/relationships/hyperlink" Target="http://www.colleges-in-tamilnadu.com/colleges/24/Abi-and-Abi-College.html" TargetMode="External"/><Relationship Id="rId219" Type="http://schemas.openxmlformats.org/officeDocument/2006/relationships/hyperlink" Target="http://www.colleges-in-tamilnadu.com/colleges/85/C-S-I-Bishop-Appasamy-College-of-Arts-and-Science.html" TargetMode="External"/><Relationship Id="rId426" Type="http://schemas.openxmlformats.org/officeDocument/2006/relationships/hyperlink" Target="http://www.colleges-in-tamilnadu.com/colleges/450/Sri-Parasakthi-Womens-College.html" TargetMode="External"/><Relationship Id="rId633" Type="http://schemas.openxmlformats.org/officeDocument/2006/relationships/hyperlink" Target="http://www.colleges-in-tamilnadu.com/colleges/1701/Nightingale-Institute-of-Nursing-Education.html" TargetMode="External"/><Relationship Id="rId980" Type="http://schemas.openxmlformats.org/officeDocument/2006/relationships/hyperlink" Target="http://www.colleges-in-tamilnadu.com/colleges/2280/Mahathma-College-of-Education.html" TargetMode="External"/><Relationship Id="rId1056" Type="http://schemas.openxmlformats.org/officeDocument/2006/relationships/hyperlink" Target="http://www.colleges-in-tamilnadu.com/colleges/2436/Prof-S-A-College-of-Education.html" TargetMode="External"/><Relationship Id="rId1263" Type="http://schemas.openxmlformats.org/officeDocument/2006/relationships/hyperlink" Target="http://www.colleges-in-tamilnadu.com/colleges/2875/Thellar-College-of-Education.html" TargetMode="External"/><Relationship Id="rId840" Type="http://schemas.openxmlformats.org/officeDocument/2006/relationships/hyperlink" Target="http://www.colleges-in-tamilnadu.com/colleges/1955/District-Institute-of-Education-and-Training.html" TargetMode="External"/><Relationship Id="rId938" Type="http://schemas.openxmlformats.org/officeDocument/2006/relationships/hyperlink" Target="http://www.colleges-in-tamilnadu.com/colleges/2183/Kaliammal-College-of-Education.html" TargetMode="External"/><Relationship Id="rId1470" Type="http://schemas.openxmlformats.org/officeDocument/2006/relationships/hyperlink" Target="mailto:contact@presidencychennai.com" TargetMode="External"/><Relationship Id="rId1568" Type="http://schemas.openxmlformats.org/officeDocument/2006/relationships/hyperlink" Target="mailto:princi@jmc.edu" TargetMode="External"/><Relationship Id="rId67" Type="http://schemas.openxmlformats.org/officeDocument/2006/relationships/hyperlink" Target="http://www.colleges-in-tamilnadu.com/colleges/809/Muthayammal-Technical-Campus.html" TargetMode="External"/><Relationship Id="rId272" Type="http://schemas.openxmlformats.org/officeDocument/2006/relationships/hyperlink" Target="http://www.colleges-in-tamilnadu.com/colleges/414/Shri-Nehru-Maha-Vidyalaya-College-of-Arts-and-Science.html" TargetMode="External"/><Relationship Id="rId577" Type="http://schemas.openxmlformats.org/officeDocument/2006/relationships/hyperlink" Target="http://www.colleges-in-tamilnadu.com/colleges/1478/Institute-of-Ophthalmology-Joseph-Eye-Hospital.html" TargetMode="External"/><Relationship Id="rId700" Type="http://schemas.openxmlformats.org/officeDocument/2006/relationships/hyperlink" Target="http://www.colleges-in-tamilnadu.com/colleges/1739/St-Johns-College-of-Nursing.html" TargetMode="External"/><Relationship Id="rId1123" Type="http://schemas.openxmlformats.org/officeDocument/2006/relationships/hyperlink" Target="http://www.colleges-in-tamilnadu.com/colleges/2562/Sengunthar-College-of-Education.html" TargetMode="External"/><Relationship Id="rId1330" Type="http://schemas.openxmlformats.org/officeDocument/2006/relationships/hyperlink" Target="http://www.colleges-in-tamilnadu.com/colleges/152/Govt-Arts-College.html" TargetMode="External"/><Relationship Id="rId1428" Type="http://schemas.openxmlformats.org/officeDocument/2006/relationships/hyperlink" Target="http://www.colleges-in-tamilnadu.com/colleges/340/Poonga-College-of-Arts-and-Science.html" TargetMode="External"/><Relationship Id="rId132" Type="http://schemas.openxmlformats.org/officeDocument/2006/relationships/hyperlink" Target="http://www.colleges-in-tamilnadu.com/colleges/72/Bishop-Heber-College.html" TargetMode="External"/><Relationship Id="rId784" Type="http://schemas.openxmlformats.org/officeDocument/2006/relationships/hyperlink" Target="http://www.colleges-in-tamilnadu.com/colleges/1851/Arputha-Jothi-College-of-Teacher-Education.html" TargetMode="External"/><Relationship Id="rId991" Type="http://schemas.openxmlformats.org/officeDocument/2006/relationships/hyperlink" Target="http://www.colleges-in-tamilnadu.com/colleges/2314/Mass-College-of-Education.html" TargetMode="External"/><Relationship Id="rId1067" Type="http://schemas.openxmlformats.org/officeDocument/2006/relationships/hyperlink" Target="http://www.colleges-in-tamilnadu.com/colleges/2454/Raadhaa-College-of-Education.html" TargetMode="External"/><Relationship Id="rId437" Type="http://schemas.openxmlformats.org/officeDocument/2006/relationships/hyperlink" Target="http://www.colleges-in-tamilnadu.com/colleges/2/A-A-Govt-Arts-College-for-Men.html" TargetMode="External"/><Relationship Id="rId644" Type="http://schemas.openxmlformats.org/officeDocument/2006/relationships/hyperlink" Target="http://www.colleges-in-tamilnadu.com/colleges/1708/Padmasree-College-of-Nursing.html" TargetMode="External"/><Relationship Id="rId851" Type="http://schemas.openxmlformats.org/officeDocument/2006/relationships/hyperlink" Target="http://www.colleges-in-tamilnadu.com/colleges/1993/Dr-S-N-S-College-of-Education.html" TargetMode="External"/><Relationship Id="rId1274" Type="http://schemas.openxmlformats.org/officeDocument/2006/relationships/hyperlink" Target="http://www.colleges-in-tamilnadu.com/colleges/2907/V-O-Chidambaram-College-of-Education.html" TargetMode="External"/><Relationship Id="rId1481" Type="http://schemas.openxmlformats.org/officeDocument/2006/relationships/hyperlink" Target="http://www.ncefw.in/" TargetMode="External"/><Relationship Id="rId1579" Type="http://schemas.openxmlformats.org/officeDocument/2006/relationships/hyperlink" Target="mailto:periyarevrcollege@yahoo.com" TargetMode="External"/><Relationship Id="rId283" Type="http://schemas.openxmlformats.org/officeDocument/2006/relationships/hyperlink" Target="http://www.colleges-in-tamilnadu.com/colleges/452/Sri-Ramalinga-Sowdambigai-College-of-Science-and-Commerce.html" TargetMode="External"/><Relationship Id="rId490" Type="http://schemas.openxmlformats.org/officeDocument/2006/relationships/hyperlink" Target="http://www.colleges-in-tamilnadu.com/colleges/3003/Adhiparasakthi-Agricultural-College.html" TargetMode="External"/><Relationship Id="rId504" Type="http://schemas.openxmlformats.org/officeDocument/2006/relationships/hyperlink" Target="http://www.colleges-in-tamilnadu.com/colleges/3000/Government-Law-College-Tirunelveli.html" TargetMode="External"/><Relationship Id="rId711" Type="http://schemas.openxmlformats.org/officeDocument/2006/relationships/hyperlink" Target="http://www.colleges-in-tamilnadu.com/colleges/1541/Thanjavur-Medical-Collegep.html" TargetMode="External"/><Relationship Id="rId949" Type="http://schemas.openxmlformats.org/officeDocument/2006/relationships/hyperlink" Target="http://www.colleges-in-tamilnadu.com/colleges/2203/Kasthuriba-Gandhi-College-of-Education.html" TargetMode="External"/><Relationship Id="rId1134" Type="http://schemas.openxmlformats.org/officeDocument/2006/relationships/hyperlink" Target="http://www.colleges-in-tamilnadu.com/colleges/2584/Shri-Bharathi-College-of-Education.html" TargetMode="External"/><Relationship Id="rId1341" Type="http://schemas.openxmlformats.org/officeDocument/2006/relationships/hyperlink" Target="http://www.colleges-in-tamilnadu.com/colleges/197/Jothi-College.html" TargetMode="External"/><Relationship Id="rId78" Type="http://schemas.openxmlformats.org/officeDocument/2006/relationships/hyperlink" Target="http://www.colleges-in-tamilnadu.com/colleges/917/S-R-I-College-of-Engineering-and-Technology.html" TargetMode="External"/><Relationship Id="rId143" Type="http://schemas.openxmlformats.org/officeDocument/2006/relationships/hyperlink" Target="http://www.colleges-in-tamilnadu.com/colleges/103/Dr-Kalaignar-Government-Arts-College.html" TargetMode="External"/><Relationship Id="rId350" Type="http://schemas.openxmlformats.org/officeDocument/2006/relationships/hyperlink" Target="http://www.colleges-in-tamilnadu.com/colleges/246/Madurai-Kamaraj-University-Evening-College.html" TargetMode="External"/><Relationship Id="rId588" Type="http://schemas.openxmlformats.org/officeDocument/2006/relationships/hyperlink" Target="http://www.colleges-in-tamilnadu.com/colleges/1560/K-K-College-of-Pharmacy.html" TargetMode="External"/><Relationship Id="rId795" Type="http://schemas.openxmlformats.org/officeDocument/2006/relationships/hyperlink" Target="http://www.colleges-in-tamilnadu.com/colleges/1873/B-K-R-College-of-Education.html" TargetMode="External"/><Relationship Id="rId809" Type="http://schemas.openxmlformats.org/officeDocument/2006/relationships/hyperlink" Target="http://www.colleges-in-tamilnadu.com/colleges/1907/Bharathiyar-College-of-Education.html" TargetMode="External"/><Relationship Id="rId1201" Type="http://schemas.openxmlformats.org/officeDocument/2006/relationships/hyperlink" Target="http://www.colleges-in-tamilnadu.com/colleges/2749/Sri-Venkateswara-College-of-Education.html" TargetMode="External"/><Relationship Id="rId1439" Type="http://schemas.openxmlformats.org/officeDocument/2006/relationships/hyperlink" Target="http://www.colleges-in-tamilnadu.com/colleges/371/S-I-V-E-T-College.html" TargetMode="External"/><Relationship Id="rId9" Type="http://schemas.openxmlformats.org/officeDocument/2006/relationships/hyperlink" Target="http://www.colleges-in-tamilnadu.com/colleges/176/Idhaya-Womens-College.html" TargetMode="External"/><Relationship Id="rId210" Type="http://schemas.openxmlformats.org/officeDocument/2006/relationships/hyperlink" Target="http://www.colleges-in-tamilnadu.com/colleges/15/A-J-K-College-of-Arts-and-Science.html" TargetMode="External"/><Relationship Id="rId448" Type="http://schemas.openxmlformats.org/officeDocument/2006/relationships/hyperlink" Target="http://www.colleges-in-tamilnadu.com/colleges/2982/Govt-Arts-College-for-Women.html" TargetMode="External"/><Relationship Id="rId655" Type="http://schemas.openxmlformats.org/officeDocument/2006/relationships/hyperlink" Target="http://www.colleges-in-tamilnadu.com/colleges/1510/Rajah-Muthiah-Dental-College-and-Hospital.html" TargetMode="External"/><Relationship Id="rId862" Type="http://schemas.openxmlformats.org/officeDocument/2006/relationships/hyperlink" Target="http://www.colleges-in-tamilnadu.com/colleges/2009/Esenes-Institute-of-Teacher-Education.html" TargetMode="External"/><Relationship Id="rId1078" Type="http://schemas.openxmlformats.org/officeDocument/2006/relationships/hyperlink" Target="http://www.colleges-in-tamilnadu.com/colleges/2472/Ramachandira-College-of-Education.html" TargetMode="External"/><Relationship Id="rId1285" Type="http://schemas.openxmlformats.org/officeDocument/2006/relationships/hyperlink" Target="http://www.colleges-in-tamilnadu.com/colleges/2931/Vellalar-College-of-Education.html" TargetMode="External"/><Relationship Id="rId1492" Type="http://schemas.openxmlformats.org/officeDocument/2006/relationships/hyperlink" Target="mailto:principal@mcc.edu.in" TargetMode="External"/><Relationship Id="rId1506" Type="http://schemas.openxmlformats.org/officeDocument/2006/relationships/hyperlink" Target="mailto:info.kcskasinadarcollege@gmail.com" TargetMode="External"/><Relationship Id="rId294" Type="http://schemas.openxmlformats.org/officeDocument/2006/relationships/hyperlink" Target="http://www.colleges-in-tamilnadu.com/colleges/1979/Dr-M-G-R-Educational-and-Research-Institute.html" TargetMode="External"/><Relationship Id="rId308" Type="http://schemas.openxmlformats.org/officeDocument/2006/relationships/hyperlink" Target="http://www.colleges-in-tamilnadu.com/colleges/2519/S-R-M-School-of-Teacher-Education-and-Research.html" TargetMode="External"/><Relationship Id="rId515" Type="http://schemas.openxmlformats.org/officeDocument/2006/relationships/hyperlink" Target="http://www.colleges-in-tamilnadu.com/colleges/1545/Annai-J-K-K-Sampoorani-Ammal-College-of-Pharmacy.html" TargetMode="External"/><Relationship Id="rId722" Type="http://schemas.openxmlformats.org/officeDocument/2006/relationships/hyperlink" Target="http://www.colleges-in-tamilnadu.com/colleges/1642/Vel-R-S-Medical-College-College-of-Physiotherapy.html" TargetMode="External"/><Relationship Id="rId1145" Type="http://schemas.openxmlformats.org/officeDocument/2006/relationships/hyperlink" Target="http://www.colleges-in-tamilnadu.com/colleges/2609/Srah-College-of-Education-for-Women.html" TargetMode="External"/><Relationship Id="rId1352" Type="http://schemas.openxmlformats.org/officeDocument/2006/relationships/hyperlink" Target="http://www.colleges-in-tamilnadu.com/colleges/280/Mercury-College-of-Arts-and-Science.html" TargetMode="External"/><Relationship Id="rId89" Type="http://schemas.openxmlformats.org/officeDocument/2006/relationships/hyperlink" Target="http://www.colleges-in-tamilnadu.com/colleges/967/Sri-Krishna-College-of-Engineering-and-Technology.html" TargetMode="External"/><Relationship Id="rId154" Type="http://schemas.openxmlformats.org/officeDocument/2006/relationships/hyperlink" Target="http://www.colleges-in-tamilnadu.com/colleges/165/H-H-The-Rajahs-College-Autonomous.html" TargetMode="External"/><Relationship Id="rId361" Type="http://schemas.openxmlformats.org/officeDocument/2006/relationships/hyperlink" Target="http://www.colleges-in-tamilnadu.com/colleges/327/Parvathys-Arts-and-Science-College.html" TargetMode="External"/><Relationship Id="rId599" Type="http://schemas.openxmlformats.org/officeDocument/2006/relationships/hyperlink" Target="http://www.colleges-in-tamilnadu.com/colleges/1687/Karpaga-Vinayaga-College-of-Nursing.html" TargetMode="External"/><Relationship Id="rId1005" Type="http://schemas.openxmlformats.org/officeDocument/2006/relationships/hyperlink" Target="http://www.colleges-in-tamilnadu.com/colleges/2341/Muna-Institute-of-Education.html" TargetMode="External"/><Relationship Id="rId1212" Type="http://schemas.openxmlformats.org/officeDocument/2006/relationships/hyperlink" Target="http://www.colleges-in-tamilnadu.com/colleges/2774/St-Basil-College-of-Education-for-Women.html" TargetMode="External"/><Relationship Id="rId459" Type="http://schemas.openxmlformats.org/officeDocument/2006/relationships/hyperlink" Target="http://www.colleges-in-tamilnadu.com/colleges/212/Kamadhenu-College-of-Arts-and-Science.html" TargetMode="External"/><Relationship Id="rId666" Type="http://schemas.openxmlformats.org/officeDocument/2006/relationships/hyperlink" Target="http://www.colleges-in-tamilnadu.com/colleges/1719/Sakthi-College-of-Nursing.html" TargetMode="External"/><Relationship Id="rId873" Type="http://schemas.openxmlformats.org/officeDocument/2006/relationships/hyperlink" Target="http://www.colleges-in-tamilnadu.com/colleges/2039/Gangaa-College-of-Education.html" TargetMode="External"/><Relationship Id="rId1089" Type="http://schemas.openxmlformats.org/officeDocument/2006/relationships/hyperlink" Target="http://www.colleges-in-tamilnadu.com/colleges/2494/Ruby-College-of-Preceptors.html" TargetMode="External"/><Relationship Id="rId1296" Type="http://schemas.openxmlformats.org/officeDocument/2006/relationships/hyperlink" Target="http://www.colleges-in-tamilnadu.com/colleges/2953/Vignesh-College-of-Education.html" TargetMode="External"/><Relationship Id="rId1517" Type="http://schemas.openxmlformats.org/officeDocument/2006/relationships/hyperlink" Target="mailto:hcaspadur@yahoo.co.in" TargetMode="External"/><Relationship Id="rId16" Type="http://schemas.openxmlformats.org/officeDocument/2006/relationships/hyperlink" Target="http://www.colleges-in-tamilnadu.com/colleges/377/Sethupathy-Govt-Arts-College.html" TargetMode="External"/><Relationship Id="rId221" Type="http://schemas.openxmlformats.org/officeDocument/2006/relationships/hyperlink" Target="http://www.colleges-in-tamilnadu.com/colleges/94/Cherran-College-For-Women.html" TargetMode="External"/><Relationship Id="rId319" Type="http://schemas.openxmlformats.org/officeDocument/2006/relationships/hyperlink" Target="http://www.colleges-in-tamilnadu.com/colleges/521/Vinayaka-Missions-Kirupananda-Variyar-Arts-and-Science-College.html" TargetMode="External"/><Relationship Id="rId526" Type="http://schemas.openxmlformats.org/officeDocument/2006/relationships/hyperlink" Target="http://www.colleges-in-tamilnadu.com/colleges/1658/Billroth-College-of-Nursing.html" TargetMode="External"/><Relationship Id="rId1156" Type="http://schemas.openxmlformats.org/officeDocument/2006/relationships/hyperlink" Target="http://www.colleges-in-tamilnadu.com/colleges/2635/Sri-Balaji-Teacher-Training-College.html" TargetMode="External"/><Relationship Id="rId1363" Type="http://schemas.openxmlformats.org/officeDocument/2006/relationships/hyperlink" Target="http://www.colleges-in-tamilnadu.com/colleges/419/Siga-College-of-Management-and-Computer-Science.html" TargetMode="External"/><Relationship Id="rId733" Type="http://schemas.openxmlformats.org/officeDocument/2006/relationships/hyperlink" Target="http://www.colleges-in-tamilnadu.com/colleges/1749/Vignesh-Nursing-College.html" TargetMode="External"/><Relationship Id="rId940" Type="http://schemas.openxmlformats.org/officeDocument/2006/relationships/hyperlink" Target="http://www.colleges-in-tamilnadu.com/colleges/2186/Kamala-College-of-Education.html" TargetMode="External"/><Relationship Id="rId1016" Type="http://schemas.openxmlformats.org/officeDocument/2006/relationships/hyperlink" Target="http://www.colleges-in-tamilnadu.com/colleges/2364/Narendar-College-of-Education.html" TargetMode="External"/><Relationship Id="rId1570" Type="http://schemas.openxmlformats.org/officeDocument/2006/relationships/hyperlink" Target="http://www.miet.edu/" TargetMode="External"/><Relationship Id="rId165" Type="http://schemas.openxmlformats.org/officeDocument/2006/relationships/hyperlink" Target="http://www.colleges-in-tamilnadu.com/colleges/255/M-I-E-T-College-of-Arts-and-Science.html" TargetMode="External"/><Relationship Id="rId372" Type="http://schemas.openxmlformats.org/officeDocument/2006/relationships/hyperlink" Target="http://www.colleges-in-tamilnadu.com/colleges/432/Sri-Adi-Chunchanagiri-Womens-College.html" TargetMode="External"/><Relationship Id="rId677" Type="http://schemas.openxmlformats.org/officeDocument/2006/relationships/hyperlink" Target="http://www.colleges-in-tamilnadu.com/colleges/1585/Shoba-College-of-Pharmacy.html" TargetMode="External"/><Relationship Id="rId800" Type="http://schemas.openxmlformats.org/officeDocument/2006/relationships/hyperlink" Target="http://www.colleges-in-tamilnadu.com/colleges/1890/Bethany-Navajeevan-College-of-Education.html" TargetMode="External"/><Relationship Id="rId1223" Type="http://schemas.openxmlformats.org/officeDocument/2006/relationships/hyperlink" Target="http://www.colleges-in-tamilnadu.com/colleges/2793/St-Joseph-College-of-Education.html" TargetMode="External"/><Relationship Id="rId1430" Type="http://schemas.openxmlformats.org/officeDocument/2006/relationships/hyperlink" Target="http://www.colleges-in-tamilnadu.com/colleges/342/Prince-Shri-Venkateshwara-Arts-and-Science-College.html" TargetMode="External"/><Relationship Id="rId1528" Type="http://schemas.openxmlformats.org/officeDocument/2006/relationships/hyperlink" Target="http://www.mgrjanaki.ac.in/" TargetMode="External"/><Relationship Id="rId232" Type="http://schemas.openxmlformats.org/officeDocument/2006/relationships/hyperlink" Target="http://www.colleges-in-tamilnadu.com/colleges/130/Erode-Christian-College-of-Arts-and-Science-for-Women.html" TargetMode="External"/><Relationship Id="rId884" Type="http://schemas.openxmlformats.org/officeDocument/2006/relationships/hyperlink" Target="http://www.colleges-in-tamilnadu.com/colleges/2048/Grace-College-of-Education.html" TargetMode="External"/><Relationship Id="rId27" Type="http://schemas.openxmlformats.org/officeDocument/2006/relationships/hyperlink" Target="http://www.colleges-in-tamilnadu.com/colleges/602/B-K-R-College-of-Engineering-and-Technology.html" TargetMode="External"/><Relationship Id="rId537" Type="http://schemas.openxmlformats.org/officeDocument/2006/relationships/hyperlink" Target="http://www.colleges-in-tamilnadu.com/colleges/1669/Christian-College-of-Nursing.html" TargetMode="External"/><Relationship Id="rId744" Type="http://schemas.openxmlformats.org/officeDocument/2006/relationships/hyperlink" Target="http://www.colleges-in-tamilnadu.com/colleges/1764/A-R-R-College-of-Education-for-Women.html" TargetMode="External"/><Relationship Id="rId951" Type="http://schemas.openxmlformats.org/officeDocument/2006/relationships/hyperlink" Target="http://www.colleges-in-tamilnadu.com/colleges/2205/Kathir-College-of-Education.html" TargetMode="External"/><Relationship Id="rId1167" Type="http://schemas.openxmlformats.org/officeDocument/2006/relationships/hyperlink" Target="http://www.colleges-in-tamilnadu.com/colleges/2667/Sri-Lakshmi-College-of-Education.html" TargetMode="External"/><Relationship Id="rId1374" Type="http://schemas.openxmlformats.org/officeDocument/2006/relationships/hyperlink" Target="http://www.colleges-in-tamilnadu.com/colleges/4/A-M-Jain-College-Men.html" TargetMode="External"/><Relationship Id="rId1581" Type="http://schemas.openxmlformats.org/officeDocument/2006/relationships/hyperlink" Target="mailto:poompuharprincipal@yahoo.com" TargetMode="External"/><Relationship Id="rId80" Type="http://schemas.openxmlformats.org/officeDocument/2006/relationships/hyperlink" Target="http://www.colleges-in-tamilnadu.com/colleges/914/S-N-S-College-of-Engineering.html" TargetMode="External"/><Relationship Id="rId176" Type="http://schemas.openxmlformats.org/officeDocument/2006/relationships/hyperlink" Target="http://www.colleges-in-tamilnadu.com/colleges/289/Nallamuthu-Gounder-Mahalingam-College-Autonomous.html" TargetMode="External"/><Relationship Id="rId383" Type="http://schemas.openxmlformats.org/officeDocument/2006/relationships/hyperlink" Target="http://www.colleges-in-tamilnadu.com/colleges/519/V-P-M-M-Arts-and-Science-College-for-Women.html" TargetMode="External"/><Relationship Id="rId590" Type="http://schemas.openxmlformats.org/officeDocument/2006/relationships/hyperlink" Target="http://www.colleges-in-tamilnadu.com/colleges/1686/K-M-C-H-College-of-Nursing.html" TargetMode="External"/><Relationship Id="rId604" Type="http://schemas.openxmlformats.org/officeDocument/2006/relationships/hyperlink" Target="http://www.colleges-in-tamilnadu.com/colleges/1690/Kovai-Kongunadu-College-of-Nursing.html" TargetMode="External"/><Relationship Id="rId811" Type="http://schemas.openxmlformats.org/officeDocument/2006/relationships/hyperlink" Target="http://www.colleges-in-tamilnadu.com/colleges/1913/Bishop-Packiam-Arokiaswamy-College-of-Education.html" TargetMode="External"/><Relationship Id="rId1027" Type="http://schemas.openxmlformats.org/officeDocument/2006/relationships/hyperlink" Target="http://www.colleges-in-tamilnadu.com/colleges/2384/P-A-College-of-Education.html" TargetMode="External"/><Relationship Id="rId1234" Type="http://schemas.openxmlformats.org/officeDocument/2006/relationships/hyperlink" Target="http://www.colleges-in-tamilnadu.com/colleges/2816/St-Stephen-College-of-Teacher-Education.html" TargetMode="External"/><Relationship Id="rId1441" Type="http://schemas.openxmlformats.org/officeDocument/2006/relationships/hyperlink" Target="http://www.colleges-in-tamilnadu.com/colleges/413/Shri-Chandra-Prabhu-Jain-College-for-Men.html" TargetMode="External"/><Relationship Id="rId243" Type="http://schemas.openxmlformats.org/officeDocument/2006/relationships/hyperlink" Target="http://www.colleges-in-tamilnadu.com/colleges/219/KAYPEEYES-College-of-Arts-and-Science.html" TargetMode="External"/><Relationship Id="rId450" Type="http://schemas.openxmlformats.org/officeDocument/2006/relationships/hyperlink" Target="http://www.colleges-in-tamilnadu.com/colleges/151/Govt-Arts-College.html" TargetMode="External"/><Relationship Id="rId688" Type="http://schemas.openxmlformats.org/officeDocument/2006/relationships/hyperlink" Target="http://www.colleges-in-tamilnadu.com/colleges/1732/Sri-Mookambika-College-of-Nursing.html" TargetMode="External"/><Relationship Id="rId895" Type="http://schemas.openxmlformats.org/officeDocument/2006/relationships/hyperlink" Target="http://www.colleges-in-tamilnadu.com/colleges/2074/Indra-Ganesan-College-of-Education.html" TargetMode="External"/><Relationship Id="rId909" Type="http://schemas.openxmlformats.org/officeDocument/2006/relationships/hyperlink" Target="http://www.colleges-in-tamilnadu.com/colleges/2105/Jai-Sathi-College-of-Education.html" TargetMode="External"/><Relationship Id="rId1080" Type="http://schemas.openxmlformats.org/officeDocument/2006/relationships/hyperlink" Target="http://www.colleges-in-tamilnadu.com/colleges/2476/Rangapoopathi-College-of-Education.html" TargetMode="External"/><Relationship Id="rId1301" Type="http://schemas.openxmlformats.org/officeDocument/2006/relationships/hyperlink" Target="http://www.colleges-in-tamilnadu.com/colleges/2962/Vishnu-Lakshmi-B-Ed-College.html" TargetMode="External"/><Relationship Id="rId1539" Type="http://schemas.openxmlformats.org/officeDocument/2006/relationships/hyperlink" Target="mailto:principal@cnasc.edu.in" TargetMode="External"/><Relationship Id="rId38" Type="http://schemas.openxmlformats.org/officeDocument/2006/relationships/hyperlink" Target="http://www.colleges-in-tamilnadu.com/colleges/554/Anna-University-Tiruchirappali-Ariyalur-Campus.html" TargetMode="External"/><Relationship Id="rId103" Type="http://schemas.openxmlformats.org/officeDocument/2006/relationships/hyperlink" Target="http://www.colleges-in-tamilnadu.com/colleges/1055/V-K-S-College-of-Engineering-and-Technology.html" TargetMode="External"/><Relationship Id="rId310" Type="http://schemas.openxmlformats.org/officeDocument/2006/relationships/hyperlink" Target="http://www.colleges-in-tamilnadu.com/colleges/931/SASTRA-University-Shanmugha-Arts-Science-Technology-and-Research-Academy.html" TargetMode="External"/><Relationship Id="rId548" Type="http://schemas.openxmlformats.org/officeDocument/2006/relationships/hyperlink" Target="http://www.colleges-in-tamilnadu.com/colleges/1539/College-of-Pharmacy-Madras-Medical-College.html" TargetMode="External"/><Relationship Id="rId755" Type="http://schemas.openxmlformats.org/officeDocument/2006/relationships/hyperlink" Target="http://www.colleges-in-tamilnadu.com/colleges/1793/Alwin-College-of-Education.html" TargetMode="External"/><Relationship Id="rId962" Type="http://schemas.openxmlformats.org/officeDocument/2006/relationships/hyperlink" Target="http://www.colleges-in-tamilnadu.com/colleges/2229/Krishna-College-of-Education.html" TargetMode="External"/><Relationship Id="rId1178" Type="http://schemas.openxmlformats.org/officeDocument/2006/relationships/hyperlink" Target="http://www.colleges-in-tamilnadu.com/colleges/2701/Sri-Ramakrishna-College-of-Education.html" TargetMode="External"/><Relationship Id="rId1385" Type="http://schemas.openxmlformats.org/officeDocument/2006/relationships/hyperlink" Target="http://www.colleges-in-tamilnadu.com/colleges/89/C-T-M-College-of-Arts-and-Science.html" TargetMode="External"/><Relationship Id="rId1592" Type="http://schemas.openxmlformats.org/officeDocument/2006/relationships/hyperlink" Target="mailto:srisaradatvl@gmail.com" TargetMode="External"/><Relationship Id="rId1606" Type="http://schemas.openxmlformats.org/officeDocument/2006/relationships/hyperlink" Target="mailto:principal.cas@cherancolleges.org" TargetMode="External"/><Relationship Id="rId91" Type="http://schemas.openxmlformats.org/officeDocument/2006/relationships/hyperlink" Target="http://www.colleges-in-tamilnadu.com/colleges/1045/Universal-College-of-Engineering-and-Technology.html" TargetMode="External"/><Relationship Id="rId187" Type="http://schemas.openxmlformats.org/officeDocument/2006/relationships/hyperlink" Target="http://www.colleges-in-tamilnadu.com/colleges/389/S-K-S-S-Arts-College.html" TargetMode="External"/><Relationship Id="rId394" Type="http://schemas.openxmlformats.org/officeDocument/2006/relationships/hyperlink" Target="http://www.colleges-in-tamilnadu.com/colleges/88/C-S-I-Jeyaraj-Annapackiam-College.html" TargetMode="External"/><Relationship Id="rId408" Type="http://schemas.openxmlformats.org/officeDocument/2006/relationships/hyperlink" Target="http://www.colleges-in-tamilnadu.com/colleges/307/Noorl-Islam-Arts-and-Science-College.html" TargetMode="External"/><Relationship Id="rId615" Type="http://schemas.openxmlformats.org/officeDocument/2006/relationships/hyperlink" Target="http://www.colleges-in-tamilnadu.com/colleges/1628/Matha-College-of-Physiotherapy.html" TargetMode="External"/><Relationship Id="rId822" Type="http://schemas.openxmlformats.org/officeDocument/2006/relationships/hyperlink" Target="http://www.colleges-in-tamilnadu.com/colleges/1933/Chandra-Chellappan-College-of-Education.html" TargetMode="External"/><Relationship Id="rId1038" Type="http://schemas.openxmlformats.org/officeDocument/2006/relationships/hyperlink" Target="http://www.colleges-in-tamilnadu.com/colleges/2403/Pachamuthu-College-of-Education.html" TargetMode="External"/><Relationship Id="rId1245" Type="http://schemas.openxmlformats.org/officeDocument/2006/relationships/hyperlink" Target="http://www.colleges-in-tamilnadu.com/colleges/2832/Sudharasan-College-of-Education.html" TargetMode="External"/><Relationship Id="rId1452" Type="http://schemas.openxmlformats.org/officeDocument/2006/relationships/hyperlink" Target="http://www.colleges-in-tamilnadu.com/colleges/368/Sriram-College-of-Arts-and-Science.html" TargetMode="External"/><Relationship Id="rId254" Type="http://schemas.openxmlformats.org/officeDocument/2006/relationships/hyperlink" Target="http://www.colleges-in-tamilnadu.com/colleges/298/Navarasam-Arts-and-Science-College-for-Women.html" TargetMode="External"/><Relationship Id="rId699" Type="http://schemas.openxmlformats.org/officeDocument/2006/relationships/hyperlink" Target="http://www.colleges-in-tamilnadu.com/colleges/1738/Sri-Vijay-Vidhyalaya-College-of-Nursing.html" TargetMode="External"/><Relationship Id="rId1091" Type="http://schemas.openxmlformats.org/officeDocument/2006/relationships/hyperlink" Target="http://www.colleges-in-tamilnadu.com/colleges/2499/S-Preethi-Teachers-Training-College.html" TargetMode="External"/><Relationship Id="rId1105" Type="http://schemas.openxmlformats.org/officeDocument/2006/relationships/hyperlink" Target="http://www.colleges-in-tamilnadu.com/colleges/2526/S-V-S-College-of-Education.html" TargetMode="External"/><Relationship Id="rId1312" Type="http://schemas.openxmlformats.org/officeDocument/2006/relationships/hyperlink" Target="http://www.colleges-in-tamilnadu.com/colleges/2981/Y-M-C-A-College-of-Physical-Education.html" TargetMode="External"/><Relationship Id="rId49" Type="http://schemas.openxmlformats.org/officeDocument/2006/relationships/hyperlink" Target="http://www.colleges-in-tamilnadu.com/colleges/613/Central-Electro-Chemical-Research-Institute.html" TargetMode="External"/><Relationship Id="rId114" Type="http://schemas.openxmlformats.org/officeDocument/2006/relationships/hyperlink" Target="http://www.colleges-in-tamilnadu.com/colleges/20/A-R-C-Viswanathan-College.html" TargetMode="External"/><Relationship Id="rId461" Type="http://schemas.openxmlformats.org/officeDocument/2006/relationships/hyperlink" Target="http://www.colleges-in-tamilnadu.com/colleges/221/Kings-College-of-Arts-and-Science-for-Women.html" TargetMode="External"/><Relationship Id="rId559" Type="http://schemas.openxmlformats.org/officeDocument/2006/relationships/hyperlink" Target="http://www.colleges-in-tamilnadu.com/colleges/1489/Dharma-Ayurveda-Medical-Research-Institution.html" TargetMode="External"/><Relationship Id="rId766" Type="http://schemas.openxmlformats.org/officeDocument/2006/relationships/hyperlink" Target="http://www.colleges-in-tamilnadu.com/colleges/1817/Annai-College-of-Education.html" TargetMode="External"/><Relationship Id="rId1189" Type="http://schemas.openxmlformats.org/officeDocument/2006/relationships/hyperlink" Target="http://www.colleges-in-tamilnadu.com/colleges/2721/Sri-Saraswathi-College-of-Education.html" TargetMode="External"/><Relationship Id="rId1396" Type="http://schemas.openxmlformats.org/officeDocument/2006/relationships/hyperlink" Target="http://www.colleges-in-tamilnadu.com/colleges/139/Govt-Arts-College-for-Men-Autonomous.html" TargetMode="External"/><Relationship Id="rId198" Type="http://schemas.openxmlformats.org/officeDocument/2006/relationships/hyperlink" Target="http://www.colleges-in-tamilnadu.com/colleges/468/Srinivasan-College-of-Arts-and-Science.html" TargetMode="External"/><Relationship Id="rId321" Type="http://schemas.openxmlformats.org/officeDocument/2006/relationships/hyperlink" Target="http://www.colleges-in-tamilnadu.com/colleges/16/A-K-C-College-of-Arts-and-Science.html" TargetMode="External"/><Relationship Id="rId419" Type="http://schemas.openxmlformats.org/officeDocument/2006/relationships/hyperlink" Target="http://www.colleges-in-tamilnadu.com/colleges/403/Sattanatha-Karaiyalar-College.html" TargetMode="External"/><Relationship Id="rId626" Type="http://schemas.openxmlformats.org/officeDocument/2006/relationships/hyperlink" Target="http://www.colleges-in-tamilnadu.com/colleges/1699/Nandha-College-of-Nursing.html" TargetMode="External"/><Relationship Id="rId973" Type="http://schemas.openxmlformats.org/officeDocument/2006/relationships/hyperlink" Target="http://www.colleges-in-tamilnadu.com/colleges/2261/M-E-T-College-of-Education.html" TargetMode="External"/><Relationship Id="rId1049" Type="http://schemas.openxmlformats.org/officeDocument/2006/relationships/hyperlink" Target="http://www.colleges-in-tamilnadu.com/colleges/2420/PET-College-of-Teacher-Education.html" TargetMode="External"/><Relationship Id="rId1256" Type="http://schemas.openxmlformats.org/officeDocument/2006/relationships/hyperlink" Target="http://www.colleges-in-tamilnadu.com/colleges/2854/T-V-M-College-of-Education.html" TargetMode="External"/><Relationship Id="rId833" Type="http://schemas.openxmlformats.org/officeDocument/2006/relationships/hyperlink" Target="http://www.colleges-in-tamilnadu.com/colleges/1954/Crescent-College-of-Education-for-Women.html" TargetMode="External"/><Relationship Id="rId1116" Type="http://schemas.openxmlformats.org/officeDocument/2006/relationships/hyperlink" Target="http://www.colleges-in-tamilnadu.com/colleges/2546/Saravana-College-of-Education.html" TargetMode="External"/><Relationship Id="rId1463" Type="http://schemas.openxmlformats.org/officeDocument/2006/relationships/hyperlink" Target="mailto:principal@qmgcw.in" TargetMode="External"/><Relationship Id="rId265" Type="http://schemas.openxmlformats.org/officeDocument/2006/relationships/hyperlink" Target="http://www.colleges-in-tamilnadu.com/colleges/347/R-V-S-College-of-Arts-and-Science.html" TargetMode="External"/><Relationship Id="rId472" Type="http://schemas.openxmlformats.org/officeDocument/2006/relationships/hyperlink" Target="http://www.colleges-in-tamilnadu.com/colleges/333/Pee-Gee-College-of-Arts-and-Science.html" TargetMode="External"/><Relationship Id="rId900" Type="http://schemas.openxmlformats.org/officeDocument/2006/relationships/hyperlink" Target="http://www.colleges-in-tamilnadu.com/colleges/2085/J-J-College-of-Education.html" TargetMode="External"/><Relationship Id="rId1323" Type="http://schemas.openxmlformats.org/officeDocument/2006/relationships/hyperlink" Target="http://www.colleges-in-tamilnadu.com/colleges/67/Bharathi-Arts-and-Science-College.html" TargetMode="External"/><Relationship Id="rId1530" Type="http://schemas.openxmlformats.org/officeDocument/2006/relationships/hyperlink" Target="http://www.daga.co.in/" TargetMode="External"/><Relationship Id="rId125" Type="http://schemas.openxmlformats.org/officeDocument/2006/relationships/hyperlink" Target="http://www.colleges-in-tamilnadu.com/colleges/46/Annai-Womens-College.html" TargetMode="External"/><Relationship Id="rId332" Type="http://schemas.openxmlformats.org/officeDocument/2006/relationships/hyperlink" Target="http://www.colleges-in-tamilnadu.com/colleges/131/Fatima-College-Autonomous.html" TargetMode="External"/><Relationship Id="rId777" Type="http://schemas.openxmlformats.org/officeDocument/2006/relationships/hyperlink" Target="http://www.colleges-in-tamilnadu.com/colleges/1838/Annai-Veilankannis-College-of-Education.html" TargetMode="External"/><Relationship Id="rId984" Type="http://schemas.openxmlformats.org/officeDocument/2006/relationships/hyperlink" Target="http://www.colleges-in-tamilnadu.com/colleges/2289/Mahendra-College-of-Education.html" TargetMode="External"/><Relationship Id="rId637" Type="http://schemas.openxmlformats.org/officeDocument/2006/relationships/hyperlink" Target="http://www.colleges-in-tamilnadu.com/colleges/1575/P-G-P-College-of-Pharmaceutical-Science-and-Research-Institute.html" TargetMode="External"/><Relationship Id="rId844" Type="http://schemas.openxmlformats.org/officeDocument/2006/relationships/hyperlink" Target="http://www.colleges-in-tamilnadu.com/colleges/1981/Dr-Meenakshi-College-of-Teacher-Education.html" TargetMode="External"/><Relationship Id="rId1267" Type="http://schemas.openxmlformats.org/officeDocument/2006/relationships/hyperlink" Target="http://www.colleges-in-tamilnadu.com/colleges/2892/U-S-P-College-of-Education.html" TargetMode="External"/><Relationship Id="rId1474" Type="http://schemas.openxmlformats.org/officeDocument/2006/relationships/hyperlink" Target="mailto:kanchi_pcw67@yahoo.com" TargetMode="External"/><Relationship Id="rId276" Type="http://schemas.openxmlformats.org/officeDocument/2006/relationships/hyperlink" Target="http://www.colleges-in-tamilnadu.com/colleges/430/Sree-Saraswathy-Thyagaraja-College.html" TargetMode="External"/><Relationship Id="rId483" Type="http://schemas.openxmlformats.org/officeDocument/2006/relationships/hyperlink" Target="http://www.colleges-in-tamilnadu.com/colleges/382/Sri-Sarada-College-for-Women-Autonomous.html" TargetMode="External"/><Relationship Id="rId690" Type="http://schemas.openxmlformats.org/officeDocument/2006/relationships/hyperlink" Target="http://www.colleges-in-tamilnadu.com/colleges/1734/Sri-Paspo-College-of-Nursing.html" TargetMode="External"/><Relationship Id="rId704" Type="http://schemas.openxmlformats.org/officeDocument/2006/relationships/hyperlink" Target="http://www.colleges-in-tamilnadu.com/colleges/1742/Swami-Vivekananda-College-of-Nursing.html" TargetMode="External"/><Relationship Id="rId911" Type="http://schemas.openxmlformats.org/officeDocument/2006/relationships/hyperlink" Target="http://www.colleges-in-tamilnadu.com/colleges/2110/Jairam-College-of-Education.html" TargetMode="External"/><Relationship Id="rId1127" Type="http://schemas.openxmlformats.org/officeDocument/2006/relationships/hyperlink" Target="http://www.colleges-in-tamilnadu.com/colleges/2571/Shakthi-Kailash-College-of-Education-for-Women.html" TargetMode="External"/><Relationship Id="rId1334" Type="http://schemas.openxmlformats.org/officeDocument/2006/relationships/hyperlink" Target="http://www.colleges-in-tamilnadu.com/colleges/179/Indian-Arts-and-Science-College.html" TargetMode="External"/><Relationship Id="rId1541" Type="http://schemas.openxmlformats.org/officeDocument/2006/relationships/hyperlink" Target="mailto:cwc1971@yahoo.com" TargetMode="External"/><Relationship Id="rId40" Type="http://schemas.openxmlformats.org/officeDocument/2006/relationships/hyperlink" Target="http://www.colleges-in-tamilnadu.com/colleges/556/Anna-University-Tiruchirappali-Ramanathapuram.html" TargetMode="External"/><Relationship Id="rId136" Type="http://schemas.openxmlformats.org/officeDocument/2006/relationships/hyperlink" Target="http://www.colleges-in-tamilnadu.com/colleges/95/Chettinad-College-of-Arts-and-Science.html" TargetMode="External"/><Relationship Id="rId343" Type="http://schemas.openxmlformats.org/officeDocument/2006/relationships/hyperlink" Target="http://www.colleges-in-tamilnadu.com/colleges/239/M-V-Muthiah-Govt-Arts-College-for-Women.html" TargetMode="External"/><Relationship Id="rId550" Type="http://schemas.openxmlformats.org/officeDocument/2006/relationships/hyperlink" Target="http://www.colleges-in-tamilnadu.com/colleges/1613/College-of-Physiotherapy-Christian-Medical-College.html" TargetMode="External"/><Relationship Id="rId788" Type="http://schemas.openxmlformats.org/officeDocument/2006/relationships/hyperlink" Target="http://www.colleges-in-tamilnadu.com/colleges/1858/Arumugam-Pillai-Seethai-Ammal-College-of-Education.html" TargetMode="External"/><Relationship Id="rId995" Type="http://schemas.openxmlformats.org/officeDocument/2006/relationships/hyperlink" Target="http://www.colleges-in-tamilnadu.com/colleges/2321/Meenakshi-B-Ed-College.html" TargetMode="External"/><Relationship Id="rId1180" Type="http://schemas.openxmlformats.org/officeDocument/2006/relationships/hyperlink" Target="http://www.colleges-in-tamilnadu.com/colleges/2702/Sri-Ramakrishna-Mission-Vidyalaya-College-of-Education.html" TargetMode="External"/><Relationship Id="rId1401" Type="http://schemas.openxmlformats.org/officeDocument/2006/relationships/hyperlink" Target="http://www.colleges-in-tamilnadu.com/colleges/187/J-A-Arts-and-Science-College.html" TargetMode="External"/><Relationship Id="rId203" Type="http://schemas.openxmlformats.org/officeDocument/2006/relationships/hyperlink" Target="http://www.colleges-in-tamilnadu.com/colleges/497/T-T-Narasimhan-Swami-Dayananda-College-of-Arts-and-Science.html" TargetMode="External"/><Relationship Id="rId648" Type="http://schemas.openxmlformats.org/officeDocument/2006/relationships/hyperlink" Target="http://www.colleges-in-tamilnadu.com/colleges/1578/Pallavan-College-of-Pharmacy.html" TargetMode="External"/><Relationship Id="rId855" Type="http://schemas.openxmlformats.org/officeDocument/2006/relationships/hyperlink" Target="http://www.colleges-in-tamilnadu.com/colleges/1997/Durai-Murugan-College-of-Education.html" TargetMode="External"/><Relationship Id="rId1040" Type="http://schemas.openxmlformats.org/officeDocument/2006/relationships/hyperlink" Target="http://www.colleges-in-tamilnadu.com/colleges/2406/Padmavani-College-of-Education.html" TargetMode="External"/><Relationship Id="rId1278" Type="http://schemas.openxmlformats.org/officeDocument/2006/relationships/hyperlink" Target="http://www.colleges-in-tamilnadu.com/colleges/2918/Vailankanni-College-of-Education.html" TargetMode="External"/><Relationship Id="rId1485" Type="http://schemas.openxmlformats.org/officeDocument/2006/relationships/hyperlink" Target="http://www.meenakshicollege.com/" TargetMode="External"/><Relationship Id="rId287" Type="http://schemas.openxmlformats.org/officeDocument/2006/relationships/hyperlink" Target="http://www.colleges-in-tamilnadu.com/colleges/536/Vellakoil-Arts-and-Science-College.html" TargetMode="External"/><Relationship Id="rId410" Type="http://schemas.openxmlformats.org/officeDocument/2006/relationships/hyperlink" Target="http://www.colleges-in-tamilnadu.com/colleges/334/Perarignar-Anna-College.html" TargetMode="External"/><Relationship Id="rId494" Type="http://schemas.openxmlformats.org/officeDocument/2006/relationships/hyperlink" Target="http://www.colleges-in-tamilnadu.com/colleges/3007/Agricultural-Engineering-College-and-Research-Institute.html" TargetMode="External"/><Relationship Id="rId508" Type="http://schemas.openxmlformats.org/officeDocument/2006/relationships/hyperlink" Target="http://www.colleges-in-tamilnadu.com/colleges/1544/Adhiparasakhthi-College-of-Pharmacy.html" TargetMode="External"/><Relationship Id="rId715" Type="http://schemas.openxmlformats.org/officeDocument/2006/relationships/hyperlink" Target="http://www.colleges-in-tamilnadu.com/colleges/1745/Thasiah-College-of-Nursing.html" TargetMode="External"/><Relationship Id="rId922" Type="http://schemas.openxmlformats.org/officeDocument/2006/relationships/hyperlink" Target="http://www.colleges-in-tamilnadu.com/colleges/2144/K-K-S-Mani-College-of-Education.html" TargetMode="External"/><Relationship Id="rId1138" Type="http://schemas.openxmlformats.org/officeDocument/2006/relationships/hyperlink" Target="http://www.colleges-in-tamilnadu.com/colleges/2592/Siga-College-of-Education.html" TargetMode="External"/><Relationship Id="rId1345" Type="http://schemas.openxmlformats.org/officeDocument/2006/relationships/hyperlink" Target="http://www.colleges-in-tamilnadu.com/colleges/218/Kaveripakkam-Arts-and-Science-College.html" TargetMode="External"/><Relationship Id="rId1552" Type="http://schemas.openxmlformats.org/officeDocument/2006/relationships/hyperlink" Target="mailto:bonsecourscollege02@gmail.com" TargetMode="External"/><Relationship Id="rId147" Type="http://schemas.openxmlformats.org/officeDocument/2006/relationships/hyperlink" Target="http://www.colleges-in-tamilnadu.com/colleges/161/Ganesar-Senthamil-Kallori.html" TargetMode="External"/><Relationship Id="rId354" Type="http://schemas.openxmlformats.org/officeDocument/2006/relationships/hyperlink" Target="http://www.colleges-in-tamilnadu.com/colleges/250/Mannar-Tirumalai-Naicker-College.html" TargetMode="External"/><Relationship Id="rId799" Type="http://schemas.openxmlformats.org/officeDocument/2006/relationships/hyperlink" Target="http://www.colleges-in-tamilnadu.com/colleges/1888/Best-College-of-Education.html" TargetMode="External"/><Relationship Id="rId1191" Type="http://schemas.openxmlformats.org/officeDocument/2006/relationships/hyperlink" Target="http://www.colleges-in-tamilnadu.com/colleges/2733/Sri-Thiagarajar-College-of-Education.html" TargetMode="External"/><Relationship Id="rId1205" Type="http://schemas.openxmlformats.org/officeDocument/2006/relationships/hyperlink" Target="http://www.colleges-in-tamilnadu.com/colleges/2756/Sri-Vidya-Mandir-College-of-Education.html" TargetMode="External"/><Relationship Id="rId51" Type="http://schemas.openxmlformats.org/officeDocument/2006/relationships/hyperlink" Target="http://www.colleges-in-tamilnadu.com/colleges/650/Edayathangudi-G-S-Pillay-Engineering-College.html" TargetMode="External"/><Relationship Id="rId561" Type="http://schemas.openxmlformats.org/officeDocument/2006/relationships/hyperlink" Target="http://www.colleges-in-tamilnadu.com/colleges/1458/Dr-A-L-M-PG-Institute-of-Basic-Medical-Sciences.html" TargetMode="External"/><Relationship Id="rId659" Type="http://schemas.openxmlformats.org/officeDocument/2006/relationships/hyperlink" Target="http://www.colleges-in-tamilnadu.com/colleges/1582/Royal-College-of-Pharmacy-and-Paramedical-Sciences.html" TargetMode="External"/><Relationship Id="rId866" Type="http://schemas.openxmlformats.org/officeDocument/2006/relationships/hyperlink" Target="http://www.colleges-in-tamilnadu.com/colleges/2028/G-P-Secondary-Teacher-Education-Training-College.html" TargetMode="External"/><Relationship Id="rId1289" Type="http://schemas.openxmlformats.org/officeDocument/2006/relationships/hyperlink" Target="http://www.colleges-in-tamilnadu.com/colleges/2941/Vettri-Vel-College-of-Education.html" TargetMode="External"/><Relationship Id="rId1412" Type="http://schemas.openxmlformats.org/officeDocument/2006/relationships/hyperlink" Target="http://www.colleges-in-tamilnadu.com/colleges/258/M-O-P-Vaishnav-College-for-Women-Autonomous.html" TargetMode="External"/><Relationship Id="rId1496" Type="http://schemas.openxmlformats.org/officeDocument/2006/relationships/hyperlink" Target="mailto:mopvaishnav@mopvc.edu.in" TargetMode="External"/><Relationship Id="rId214" Type="http://schemas.openxmlformats.org/officeDocument/2006/relationships/hyperlink" Target="http://www.colleges-in-tamilnadu.com/colleges/68/Bharathidasan-College-of-Arts-and-Science.html" TargetMode="External"/><Relationship Id="rId298" Type="http://schemas.openxmlformats.org/officeDocument/2006/relationships/hyperlink" Target="http://www.colleges-in-tamilnadu.com/colleges/216/Karpagam-University-Karpagam-Arts-and-Science-College.html" TargetMode="External"/><Relationship Id="rId421" Type="http://schemas.openxmlformats.org/officeDocument/2006/relationships/hyperlink" Target="http://www.colleges-in-tamilnadu.com/colleges/422/Sivanthi-Adithanar-College.html" TargetMode="External"/><Relationship Id="rId519" Type="http://schemas.openxmlformats.org/officeDocument/2006/relationships/hyperlink" Target="http://www.colleges-in-tamilnadu.com/colleges/1655/Annammal-College-of-Nursing.html" TargetMode="External"/><Relationship Id="rId1051" Type="http://schemas.openxmlformats.org/officeDocument/2006/relationships/hyperlink" Target="http://www.colleges-in-tamilnadu.com/colleges/2422/Ponkaliamman-College-of-Education.html" TargetMode="External"/><Relationship Id="rId1149" Type="http://schemas.openxmlformats.org/officeDocument/2006/relationships/hyperlink" Target="http://www.colleges-in-tamilnadu.com/colleges/2623/Sree-Vinayaka-Vidyalaya-College-of-Education.html" TargetMode="External"/><Relationship Id="rId1356" Type="http://schemas.openxmlformats.org/officeDocument/2006/relationships/hyperlink" Target="http://www.colleges-in-tamilnadu.com/colleges/360/Rajeswari-Arts-and-Scinece-College-for-Women.html" TargetMode="External"/><Relationship Id="rId158" Type="http://schemas.openxmlformats.org/officeDocument/2006/relationships/hyperlink" Target="http://www.colleges-in-tamilnadu.com/colleges/184/J-J-College-of-Arts-and-Science.html" TargetMode="External"/><Relationship Id="rId726" Type="http://schemas.openxmlformats.org/officeDocument/2006/relationships/hyperlink" Target="http://www.tau.edu.in/" TargetMode="External"/><Relationship Id="rId933" Type="http://schemas.openxmlformats.org/officeDocument/2006/relationships/hyperlink" Target="http://www.colleges-in-tamilnadu.com/colleges/2169/K-S-R-College-of-Education.html" TargetMode="External"/><Relationship Id="rId1009" Type="http://schemas.openxmlformats.org/officeDocument/2006/relationships/hyperlink" Target="http://www.colleges-in-tamilnadu.com/colleges/2354/N-V-K-S-D-College-of-Education.html" TargetMode="External"/><Relationship Id="rId1563" Type="http://schemas.openxmlformats.org/officeDocument/2006/relationships/hyperlink" Target="mailto:hhrajahscollege@gmail.com" TargetMode="External"/><Relationship Id="rId62" Type="http://schemas.openxmlformats.org/officeDocument/2006/relationships/hyperlink" Target="http://www.colleges-in-tamilnadu.com/colleges/775/M-N-S-K-College-of-Engineering.html" TargetMode="External"/><Relationship Id="rId365" Type="http://schemas.openxmlformats.org/officeDocument/2006/relationships/hyperlink" Target="http://www.colleges-in-tamilnadu.com/colleges/348/Rev-Jacob-Memorial-Christian-College.html" TargetMode="External"/><Relationship Id="rId572" Type="http://schemas.openxmlformats.org/officeDocument/2006/relationships/hyperlink" Target="http://www.colleges-in-tamilnadu.com/colleges/1607/Govt-Institute-of-Rehabilitation-Medicine.html" TargetMode="External"/><Relationship Id="rId1216" Type="http://schemas.openxmlformats.org/officeDocument/2006/relationships/hyperlink" Target="http://www.colleges-in-tamilnadu.com/colleges/2779/St-Grace-Lilian-College-of-Education.html" TargetMode="External"/><Relationship Id="rId1423" Type="http://schemas.openxmlformats.org/officeDocument/2006/relationships/hyperlink" Target="http://www.colleges-in-tamilnadu.com/colleges/312/Pachaiyappas-College.html" TargetMode="External"/><Relationship Id="rId225" Type="http://schemas.openxmlformats.org/officeDocument/2006/relationships/hyperlink" Target="http://www.colleges-in-tamilnadu.com/colleges/114/Dr-N-G-P-Arts-and-Science-College.html" TargetMode="External"/><Relationship Id="rId432" Type="http://schemas.openxmlformats.org/officeDocument/2006/relationships/hyperlink" Target="http://www.colleges-in-tamilnadu.com/colleges/524/V-O-Chidambaram-College.html" TargetMode="External"/><Relationship Id="rId877" Type="http://schemas.openxmlformats.org/officeDocument/2006/relationships/hyperlink" Target="http://www.colleges-in-tamilnadu.com/colleges/2045/Good-Shepherd-College-of-Education.html" TargetMode="External"/><Relationship Id="rId1062" Type="http://schemas.openxmlformats.org/officeDocument/2006/relationships/hyperlink" Target="http://www.colleges-in-tamilnadu.com/colleges/2446/R-K-Samy-College-of-Education.html" TargetMode="External"/><Relationship Id="rId737" Type="http://schemas.openxmlformats.org/officeDocument/2006/relationships/hyperlink" Target="http://www.colleges-in-tamilnadu.com/colleges/1643/White-Memorial-College-of-Physiotherapy.html" TargetMode="External"/><Relationship Id="rId944" Type="http://schemas.openxmlformats.org/officeDocument/2006/relationships/hyperlink" Target="http://www.colleges-in-tamilnadu.com/colleges/2191/Kanchi-College-of-Teacher-Education.html" TargetMode="External"/><Relationship Id="rId1367" Type="http://schemas.openxmlformats.org/officeDocument/2006/relationships/hyperlink" Target="http://www.colleges-in-tamilnadu.com/colleges/438/Sri-Bharathivelu-Arts-and-Science-College.html" TargetMode="External"/><Relationship Id="rId1574" Type="http://schemas.openxmlformats.org/officeDocument/2006/relationships/hyperlink" Target="mailto:mcc_pattukkottai@yahoo.co.in" TargetMode="External"/><Relationship Id="rId73" Type="http://schemas.openxmlformats.org/officeDocument/2006/relationships/hyperlink" Target="http://www.colleges-in-tamilnadu.com/colleges/856/Park-College-of-Engineering-Technology.html" TargetMode="External"/><Relationship Id="rId169" Type="http://schemas.openxmlformats.org/officeDocument/2006/relationships/hyperlink" Target="http://www.colleges-in-tamilnadu.com/colleges/274/Maruthupandiyar-College.html" TargetMode="External"/><Relationship Id="rId376" Type="http://schemas.openxmlformats.org/officeDocument/2006/relationships/hyperlink" Target="http://www.colleges-in-tamilnadu.com/colleges/381/Sri-S-Ramasamy-Naidu-Memorial-College.html" TargetMode="External"/><Relationship Id="rId583" Type="http://schemas.openxmlformats.org/officeDocument/2006/relationships/hyperlink" Target="http://www.colleges-in-tamilnadu.com/colleges/1684/Jainee-College-of-Nursing.html" TargetMode="External"/><Relationship Id="rId790" Type="http://schemas.openxmlformats.org/officeDocument/2006/relationships/hyperlink" Target="http://www.colleges-in-tamilnadu.com/colleges/1862/Arunachala-College-of-Education.html" TargetMode="External"/><Relationship Id="rId804" Type="http://schemas.openxmlformats.org/officeDocument/2006/relationships/hyperlink" Target="http://www.colleges-in-tamilnadu.com/colleges/1898/Bharath-College-of-Education.html" TargetMode="External"/><Relationship Id="rId1227" Type="http://schemas.openxmlformats.org/officeDocument/2006/relationships/hyperlink" Target="http://www.colleges-in-tamilnadu.com/colleges/2799/St-Josephs-College-of-Education.html" TargetMode="External"/><Relationship Id="rId1434" Type="http://schemas.openxmlformats.org/officeDocument/2006/relationships/hyperlink" Target="http://www.colleges-in-tamilnadu.com/colleges/346/Queen-Marys-College-Autonomous.html" TargetMode="External"/><Relationship Id="rId4" Type="http://schemas.openxmlformats.org/officeDocument/2006/relationships/hyperlink" Target="http://www.colleges-in-tamilnadu.com/colleges/55/Arumugam-Pillai-Seethai-Ammal-College.html" TargetMode="External"/><Relationship Id="rId236" Type="http://schemas.openxmlformats.org/officeDocument/2006/relationships/hyperlink" Target="http://www.colleges-in-tamilnadu.com/colleges/138/Govt-Arts-College-Autonomous.html" TargetMode="External"/><Relationship Id="rId443" Type="http://schemas.openxmlformats.org/officeDocument/2006/relationships/hyperlink" Target="http://www.colleges-in-tamilnadu.com/colleges/2984/Arignar-Anna-Government-Arts-College-for-Men.html" TargetMode="External"/><Relationship Id="rId650" Type="http://schemas.openxmlformats.org/officeDocument/2006/relationships/hyperlink" Target="http://www.colleges-in-tamilnadu.com/colleges/1580/Pearl-Peace-Medical-Mission.html" TargetMode="External"/><Relationship Id="rId888" Type="http://schemas.openxmlformats.org/officeDocument/2006/relationships/hyperlink" Target="http://www.colleges-in-tamilnadu.com/colleges/2058/Holy-Cross-College-of-Education.html" TargetMode="External"/><Relationship Id="rId1073" Type="http://schemas.openxmlformats.org/officeDocument/2006/relationships/hyperlink" Target="http://www.colleges-in-tamilnadu.com/colleges/2464/Rajaji-College-of-Education.html" TargetMode="External"/><Relationship Id="rId1280" Type="http://schemas.openxmlformats.org/officeDocument/2006/relationships/hyperlink" Target="http://www.colleges-in-tamilnadu.com/colleges/2922/Varruvan-Vadivelen-College-of-Education.html" TargetMode="External"/><Relationship Id="rId1501" Type="http://schemas.openxmlformats.org/officeDocument/2006/relationships/hyperlink" Target="http://krmmc.edu.in/" TargetMode="External"/><Relationship Id="rId303" Type="http://schemas.openxmlformats.org/officeDocument/2006/relationships/hyperlink" Target="http://www.colleges-in-tamilnadu.com/colleges/822/Noorul-Islam-University-Noorul-Islam-College-of-Engineering.html" TargetMode="External"/><Relationship Id="rId748" Type="http://schemas.openxmlformats.org/officeDocument/2006/relationships/hyperlink" Target="http://www.colleges-in-tamilnadu.com/colleges/1778/Adaikalamatha-Institute-of-Teacher-Education.html" TargetMode="External"/><Relationship Id="rId955" Type="http://schemas.openxmlformats.org/officeDocument/2006/relationships/hyperlink" Target="http://www.colleges-in-tamilnadu.com/colleges/2215/Kevi-Womens-College-of-Education.html" TargetMode="External"/><Relationship Id="rId1140" Type="http://schemas.openxmlformats.org/officeDocument/2006/relationships/hyperlink" Target="http://www.colleges-in-tamilnadu.com/colleges/2598/Sivagamiammal-College-of-Education.html" TargetMode="External"/><Relationship Id="rId1378" Type="http://schemas.openxmlformats.org/officeDocument/2006/relationships/hyperlink" Target="http://www.colleges-in-tamilnadu.com/colleges/44/Annai-Veilankannis-College-of-Arts-and-Science.html" TargetMode="External"/><Relationship Id="rId1585" Type="http://schemas.openxmlformats.org/officeDocument/2006/relationships/hyperlink" Target="mailto:skssac@rediffmail.com" TargetMode="External"/><Relationship Id="rId84" Type="http://schemas.openxmlformats.org/officeDocument/2006/relationships/hyperlink" Target="http://www.colleges-in-tamilnadu.com/colleges/920/S-S-K-College-of-Engineering-and-Technology.html" TargetMode="External"/><Relationship Id="rId387" Type="http://schemas.openxmlformats.org/officeDocument/2006/relationships/hyperlink" Target="http://www.colleges-in-tamilnadu.com/colleges/28/Aditanar-College-of-Arts-and-Science.html" TargetMode="External"/><Relationship Id="rId510" Type="http://schemas.openxmlformats.org/officeDocument/2006/relationships/hyperlink" Target="http://www.colleges-in-tamilnadu.com/colleges/1608/Adhiparasakthi-College-of-Physiotherapy.html" TargetMode="External"/><Relationship Id="rId594" Type="http://schemas.openxmlformats.org/officeDocument/2006/relationships/hyperlink" Target="http://www.colleges-in-tamilnadu.com/colleges/1563/K-M-R-College-of-Pharmacy.html" TargetMode="External"/><Relationship Id="rId608" Type="http://schemas.openxmlformats.org/officeDocument/2006/relationships/hyperlink" Target="http://www.colleges-in-tamilnadu.com/colleges/1693/Madha-College-of-Nursing.html" TargetMode="External"/><Relationship Id="rId815" Type="http://schemas.openxmlformats.org/officeDocument/2006/relationships/hyperlink" Target="http://www.colleges-in-tamilnadu.com/colleges/1921/C-M-S-College-of-Education.html" TargetMode="External"/><Relationship Id="rId1238" Type="http://schemas.openxmlformats.org/officeDocument/2006/relationships/hyperlink" Target="http://www.colleges-in-tamilnadu.com/colleges/2821/St-Xaviers-College-of-Education.html" TargetMode="External"/><Relationship Id="rId1445" Type="http://schemas.openxmlformats.org/officeDocument/2006/relationships/hyperlink" Target="http://www.colleges-in-tamilnadu.com/colleges/423/Soka-Ikeda-Arts-and-Science-College-for-Women.html" TargetMode="External"/><Relationship Id="rId247" Type="http://schemas.openxmlformats.org/officeDocument/2006/relationships/hyperlink" Target="http://www.colleges-in-tamilnadu.com/colleges/229/L-R-G-Govt-Arts-College-for-Women.html" TargetMode="External"/><Relationship Id="rId899" Type="http://schemas.openxmlformats.org/officeDocument/2006/relationships/hyperlink" Target="http://www.colleges-in-tamilnadu.com/colleges/2084/J-J-College-of-Education.html" TargetMode="External"/><Relationship Id="rId1000" Type="http://schemas.openxmlformats.org/officeDocument/2006/relationships/hyperlink" Target="http://www.colleges-in-tamilnadu.com/colleges/2334/Mohamed-Sathak-Teacher-Training-College.html" TargetMode="External"/><Relationship Id="rId1084" Type="http://schemas.openxmlformats.org/officeDocument/2006/relationships/hyperlink" Target="http://www.colleges-in-tamilnadu.com/colleges/2484/Rev-John-Thomas-College-of-Education-for-Women.html" TargetMode="External"/><Relationship Id="rId1305" Type="http://schemas.openxmlformats.org/officeDocument/2006/relationships/hyperlink" Target="http://www.colleges-in-tamilnadu.com/colleges/2970/Vivekananda-Vidyalaya-College-of-Education.html" TargetMode="External"/><Relationship Id="rId107" Type="http://schemas.openxmlformats.org/officeDocument/2006/relationships/hyperlink" Target="http://www.colleges-in-tamilnadu.com/colleges/1033/University-College-of-Engineering.html" TargetMode="External"/><Relationship Id="rId454" Type="http://schemas.openxmlformats.org/officeDocument/2006/relationships/hyperlink" Target="http://www.colleges-in-tamilnadu.com/colleges/143/Govt-Arts-College-for-Women.html" TargetMode="External"/><Relationship Id="rId661" Type="http://schemas.openxmlformats.org/officeDocument/2006/relationships/hyperlink" Target="http://www.colleges-in-tamilnadu.com/colleges/1517/RVS-Homoeopathy-Medical-College.html" TargetMode="External"/><Relationship Id="rId759" Type="http://schemas.openxmlformats.org/officeDocument/2006/relationships/hyperlink" Target="http://www.colleges-in-tamilnadu.com/colleges/1800/Amman-College-of-Education.html" TargetMode="External"/><Relationship Id="rId966" Type="http://schemas.openxmlformats.org/officeDocument/2006/relationships/hyperlink" Target="http://www.colleges-in-tamilnadu.com/colleges/2241/Lakshmi-Ammal-College-of-Education.html" TargetMode="External"/><Relationship Id="rId1291" Type="http://schemas.openxmlformats.org/officeDocument/2006/relationships/hyperlink" Target="http://www.colleges-in-tamilnadu.com/colleges/2943/Victory-College-of-Education.html" TargetMode="External"/><Relationship Id="rId1389" Type="http://schemas.openxmlformats.org/officeDocument/2006/relationships/hyperlink" Target="http://www.colleges-in-tamilnadu.com/colleges/100/Dhanraj-Baid-Jain-College-Autonomous.html" TargetMode="External"/><Relationship Id="rId1512" Type="http://schemas.openxmlformats.org/officeDocument/2006/relationships/hyperlink" Target="http://www.jcas.co.in/" TargetMode="External"/><Relationship Id="rId1596" Type="http://schemas.openxmlformats.org/officeDocument/2006/relationships/hyperlink" Target="mailto:tbmlcollege@gmail.com" TargetMode="External"/><Relationship Id="rId11" Type="http://schemas.openxmlformats.org/officeDocument/2006/relationships/hyperlink" Target="http://www.colleges-in-tamilnadu.com/colleges/276/Matha-College-of-Arts-and-Sciences.html" TargetMode="External"/><Relationship Id="rId314" Type="http://schemas.openxmlformats.org/officeDocument/2006/relationships/hyperlink" Target="http://www.colleges-in-tamilnadu.com/colleges/405/SCSVMV-University-Sri-Chandrasekharendra-Saraswathi-Viswa-Mahavidyalaya.html" TargetMode="External"/><Relationship Id="rId398" Type="http://schemas.openxmlformats.org/officeDocument/2006/relationships/hyperlink" Target="http://www.colleges-in-tamilnadu.com/colleges/171/Holy-Cross-College.html" TargetMode="External"/><Relationship Id="rId521" Type="http://schemas.openxmlformats.org/officeDocument/2006/relationships/hyperlink" Target="http://www.colleges-in-tamilnadu.com/colleges/1547/Antarctica-College-of-Pharmacy.html" TargetMode="External"/><Relationship Id="rId619" Type="http://schemas.openxmlformats.org/officeDocument/2006/relationships/hyperlink" Target="http://www.colleges-in-tamilnadu.com/colleges/1629/Meenakshi-University-Meenakshi-College-of-Physiotherapy.html" TargetMode="External"/><Relationship Id="rId1151" Type="http://schemas.openxmlformats.org/officeDocument/2006/relationships/hyperlink" Target="http://www.colleges-in-tamilnadu.com/colleges/2626/Sri-Angalamman-College-of-Education.html" TargetMode="External"/><Relationship Id="rId1249" Type="http://schemas.openxmlformats.org/officeDocument/2006/relationships/hyperlink" Target="http://www.colleges-in-tamilnadu.com/colleges/2840/Swami-Vivekananda-College-of-Education.html" TargetMode="External"/><Relationship Id="rId95" Type="http://schemas.openxmlformats.org/officeDocument/2006/relationships/hyperlink" Target="http://www.colleges-in-tamilnadu.com/colleges/1035/University-College-of-EngineeringVillupuram.html" TargetMode="External"/><Relationship Id="rId160" Type="http://schemas.openxmlformats.org/officeDocument/2006/relationships/hyperlink" Target="http://www.colleges-in-tamilnadu.com/colleges/189/Jamal-Mohamed-College.html" TargetMode="External"/><Relationship Id="rId826" Type="http://schemas.openxmlformats.org/officeDocument/2006/relationships/hyperlink" Target="http://www.colleges-in-tamilnadu.com/colleges/1942/Christ-College-of-Education-for-Women.html" TargetMode="External"/><Relationship Id="rId1011" Type="http://schemas.openxmlformats.org/officeDocument/2006/relationships/hyperlink" Target="http://www.colleges-in-tamilnadu.com/colleges/2356/Nadar-Saraswathi-College-of-Teacher-Education.html" TargetMode="External"/><Relationship Id="rId1109" Type="http://schemas.openxmlformats.org/officeDocument/2006/relationships/hyperlink" Target="http://www.colleges-in-tamilnadu.com/colleges/2533/Sakthi-College-of-Education.html" TargetMode="External"/><Relationship Id="rId1456" Type="http://schemas.openxmlformats.org/officeDocument/2006/relationships/hyperlink" Target="http://www.colleges-in-tamilnadu.com/colleges/386/Stella-Maris-College-for-Women-Autonomous.html" TargetMode="External"/><Relationship Id="rId258" Type="http://schemas.openxmlformats.org/officeDocument/2006/relationships/hyperlink" Target="http://www.colleges-in-tamilnadu.com/colleges/291/Nirmala-College-for-Women.html" TargetMode="External"/><Relationship Id="rId465" Type="http://schemas.openxmlformats.org/officeDocument/2006/relationships/hyperlink" Target="http://www.colleges-in-tamilnadu.com/colleges/236/Muthayammal-College-of-Arts-and-Science.html" TargetMode="External"/><Relationship Id="rId672" Type="http://schemas.openxmlformats.org/officeDocument/2006/relationships/hyperlink" Target="http://www.colleges-in-tamilnadu.com/colleges/1722/Shanmuga-College-of-Nursing.html" TargetMode="External"/><Relationship Id="rId1095" Type="http://schemas.openxmlformats.org/officeDocument/2006/relationships/hyperlink" Target="http://www.colleges-in-tamilnadu.com/colleges/2504/S-A-S-College-of-Education.html" TargetMode="External"/><Relationship Id="rId1316" Type="http://schemas.openxmlformats.org/officeDocument/2006/relationships/hyperlink" Target="http://www.colleges-in-tamilnadu.com/colleges/50/Aries-Arts-and-Science-College-for-Women.html" TargetMode="External"/><Relationship Id="rId1523" Type="http://schemas.openxmlformats.org/officeDocument/2006/relationships/hyperlink" Target="mailto:gacnse@mdr.vsnl.net%20in" TargetMode="External"/><Relationship Id="rId22" Type="http://schemas.openxmlformats.org/officeDocument/2006/relationships/hyperlink" Target="http://www.colleges-in-tamilnadu.com/colleges/525/V-S-Sivalingam-Govt-Arts-College.html" TargetMode="External"/><Relationship Id="rId118" Type="http://schemas.openxmlformats.org/officeDocument/2006/relationships/hyperlink" Target="http://www.colleges-in-tamilnadu.com/colleges/1073/Vidhya-Vikkas-College-of-Engineering-and-Technology.html" TargetMode="External"/><Relationship Id="rId325" Type="http://schemas.openxmlformats.org/officeDocument/2006/relationships/hyperlink" Target="http://www.colleges-in-tamilnadu.com/colleges/34/Ambiga-College-of-Arts-and-Science.html" TargetMode="External"/><Relationship Id="rId532" Type="http://schemas.openxmlformats.org/officeDocument/2006/relationships/hyperlink" Target="http://www.colleges-in-tamilnadu.com/colleges/1551/Cheran-College-of-Pharmacy.html" TargetMode="External"/><Relationship Id="rId977" Type="http://schemas.openxmlformats.org/officeDocument/2006/relationships/hyperlink" Target="http://www.colleges-in-tamilnadu.com/colleges/2269/Madha-College-of-Education.html" TargetMode="External"/><Relationship Id="rId1162" Type="http://schemas.openxmlformats.org/officeDocument/2006/relationships/hyperlink" Target="http://www.colleges-in-tamilnadu.com/colleges/2660/Sri-Krishna-College-of-Education.html" TargetMode="External"/><Relationship Id="rId171" Type="http://schemas.openxmlformats.org/officeDocument/2006/relationships/hyperlink" Target="http://www.colleges-in-tamilnadu.com/colleges/278/Meenakshi-Chandrasekaran-College-of-Arts-and-Science.html" TargetMode="External"/><Relationship Id="rId837" Type="http://schemas.openxmlformats.org/officeDocument/2006/relationships/hyperlink" Target="http://www.colleges-in-tamilnadu.com/colleges/1968/Devi-Venkatachalam-College-of-Education.html" TargetMode="External"/><Relationship Id="rId1022" Type="http://schemas.openxmlformats.org/officeDocument/2006/relationships/hyperlink" Target="http://www.colleges-in-tamilnadu.com/colleges/2372/New-River-Elementary-Teacher-Education.html" TargetMode="External"/><Relationship Id="rId1467" Type="http://schemas.openxmlformats.org/officeDocument/2006/relationships/hyperlink" Target="http://www.princescience.in/" TargetMode="External"/><Relationship Id="rId269" Type="http://schemas.openxmlformats.org/officeDocument/2006/relationships/hyperlink" Target="http://www.colleges-in-tamilnadu.com/colleges/400/Sankara-College-of-Science-and-Commerce.html" TargetMode="External"/><Relationship Id="rId476" Type="http://schemas.openxmlformats.org/officeDocument/2006/relationships/hyperlink" Target="http://www.colleges-in-tamilnadu.com/colleges/373/Salem-Sowdeswari-College.html" TargetMode="External"/><Relationship Id="rId683" Type="http://schemas.openxmlformats.org/officeDocument/2006/relationships/hyperlink" Target="http://www.colleges-in-tamilnadu.com/colleges/1730/Sri-Gokulam-College-of-Nursing.html" TargetMode="External"/><Relationship Id="rId890" Type="http://schemas.openxmlformats.org/officeDocument/2006/relationships/hyperlink" Target="http://www.colleges-in-tamilnadu.com/colleges/2062/Idhayam-College-of-Education.html" TargetMode="External"/><Relationship Id="rId904" Type="http://schemas.openxmlformats.org/officeDocument/2006/relationships/hyperlink" Target="http://www.colleges-in-tamilnadu.com/colleges/2092/J-M-S-College-of-Education.html" TargetMode="External"/><Relationship Id="rId1327" Type="http://schemas.openxmlformats.org/officeDocument/2006/relationships/hyperlink" Target="http://www.colleges-in-tamilnadu.com/colleges/112/Dr-M-G-R-Chockalingam-Arts-College.html" TargetMode="External"/><Relationship Id="rId1534" Type="http://schemas.openxmlformats.org/officeDocument/2006/relationships/hyperlink" Target="http://dbjaincollege.org/" TargetMode="External"/><Relationship Id="rId33" Type="http://schemas.openxmlformats.org/officeDocument/2006/relationships/hyperlink" Target="http://www.colleges-in-tamilnadu.com/colleges/605/Bannari-Amman-Institute-of-Technology.html" TargetMode="External"/><Relationship Id="rId129" Type="http://schemas.openxmlformats.org/officeDocument/2006/relationships/hyperlink" Target="http://www.colleges-in-tamilnadu.com/colleges/59/Auxilium-College-of-Arts-and-Science-for-Women.html" TargetMode="External"/><Relationship Id="rId336" Type="http://schemas.openxmlformats.org/officeDocument/2006/relationships/hyperlink" Target="http://www.colleges-in-tamilnadu.com/colleges/193/Jayaraj-Annapackiam-College-for-Women-Autonomous.html" TargetMode="External"/><Relationship Id="rId543" Type="http://schemas.openxmlformats.org/officeDocument/2006/relationships/hyperlink" Target="http://www.colleges-in-tamilnadu.com/colleges/1671/College-of-Nursing-Christian-Medical-College.html" TargetMode="External"/><Relationship Id="rId988" Type="http://schemas.openxmlformats.org/officeDocument/2006/relationships/hyperlink" Target="http://www.colleges-in-tamilnadu.com/colleges/2302/Mar-Chrysostom-College-of-Education.html" TargetMode="External"/><Relationship Id="rId1173" Type="http://schemas.openxmlformats.org/officeDocument/2006/relationships/hyperlink" Target="http://www.colleges-in-tamilnadu.com/colleges/2689/Sri-Ragavendra-Institute-of-Education.html" TargetMode="External"/><Relationship Id="rId1380" Type="http://schemas.openxmlformats.org/officeDocument/2006/relationships/hyperlink" Target="http://www.colleges-in-tamilnadu.com/colleges/47/Apollo-Arts-and-Science-College.html" TargetMode="External"/><Relationship Id="rId1601" Type="http://schemas.openxmlformats.org/officeDocument/2006/relationships/hyperlink" Target="http://www.b-u.ac.in/" TargetMode="External"/><Relationship Id="rId182" Type="http://schemas.openxmlformats.org/officeDocument/2006/relationships/hyperlink" Target="http://www.colleges-in-tamilnadu.com/colleges/339/Poompuhar-College.html" TargetMode="External"/><Relationship Id="rId403" Type="http://schemas.openxmlformats.org/officeDocument/2006/relationships/hyperlink" Target="http://www.colleges-in-tamilnadu.com/colleges/268/Malankara-Catholic-College.html" TargetMode="External"/><Relationship Id="rId750" Type="http://schemas.openxmlformats.org/officeDocument/2006/relationships/hyperlink" Target="http://www.colleges-in-tamilnadu.com/colleges/1780/Adhiparasakthi-College-of-Education.html" TargetMode="External"/><Relationship Id="rId848" Type="http://schemas.openxmlformats.org/officeDocument/2006/relationships/hyperlink" Target="http://www.colleges-in-tamilnadu.com/colleges/1987/Dr-Nallini-College-of-Teacher-Education.html" TargetMode="External"/><Relationship Id="rId1033" Type="http://schemas.openxmlformats.org/officeDocument/2006/relationships/hyperlink" Target="http://www.colleges-in-tamilnadu.com/colleges/2397/P-S-G-Ponnammal-College-of-Education.html" TargetMode="External"/><Relationship Id="rId1478" Type="http://schemas.openxmlformats.org/officeDocument/2006/relationships/hyperlink" Target="mailto:principal@newprinceshribhavani.com" TargetMode="External"/><Relationship Id="rId487" Type="http://schemas.openxmlformats.org/officeDocument/2006/relationships/hyperlink" Target="http://www.colleges-in-tamilnadu.com/colleges/491/Thiruvalluvar-Govt-Arts-College.html" TargetMode="External"/><Relationship Id="rId610" Type="http://schemas.openxmlformats.org/officeDocument/2006/relationships/hyperlink" Target="http://www.colleges-in-tamilnadu.com/colleges/1568/Madras-College-of-Pharmacy.html" TargetMode="External"/><Relationship Id="rId694" Type="http://schemas.openxmlformats.org/officeDocument/2006/relationships/hyperlink" Target="http://www.colleges-in-tamilnadu.com/colleges/1736/Sri-Rangapoopathi-College-of-Nursing.html" TargetMode="External"/><Relationship Id="rId708" Type="http://schemas.openxmlformats.org/officeDocument/2006/relationships/hyperlink" Target="http://www.colleges-in-tamilnadu.com/colleges/1639/Tamilnadu-Paramedical-Institutions-College-of-Physiotherapy.html" TargetMode="External"/><Relationship Id="rId915" Type="http://schemas.openxmlformats.org/officeDocument/2006/relationships/hyperlink" Target="http://www.colleges-in-tamilnadu.com/colleges/2123/Jayashanthi-B-Ed-College.html" TargetMode="External"/><Relationship Id="rId1240" Type="http://schemas.openxmlformats.org/officeDocument/2006/relationships/hyperlink" Target="http://www.colleges-in-tamilnadu.com/colleges/2823/Stanley-College-of-Education.html" TargetMode="External"/><Relationship Id="rId1338" Type="http://schemas.openxmlformats.org/officeDocument/2006/relationships/hyperlink" Target="http://www.colleges-in-tamilnadu.com/colleges/183/Islamiah-Womens-Arts-and-Science-College.html" TargetMode="External"/><Relationship Id="rId1545" Type="http://schemas.openxmlformats.org/officeDocument/2006/relationships/hyperlink" Target="http://www.csiewartcollege.edu.in/" TargetMode="External"/><Relationship Id="rId347" Type="http://schemas.openxmlformats.org/officeDocument/2006/relationships/hyperlink" Target="http://www.colleges-in-tamilnadu.com/colleges/244/Madurai-Kamaraj-University-Evening-College.html" TargetMode="External"/><Relationship Id="rId999" Type="http://schemas.openxmlformats.org/officeDocument/2006/relationships/hyperlink" Target="http://www.colleges-in-tamilnadu.com/colleges/2331/Michael-Job-Memorial-College-of-Education-for-Girl.html" TargetMode="External"/><Relationship Id="rId1100" Type="http://schemas.openxmlformats.org/officeDocument/2006/relationships/hyperlink" Target="http://www.colleges-in-tamilnadu.com/colleges/2517/S-R-M-College-of-Education.html" TargetMode="External"/><Relationship Id="rId1184" Type="http://schemas.openxmlformats.org/officeDocument/2006/relationships/hyperlink" Target="http://www.colleges-in-tamilnadu.com/colleges/2712/Sri-Renugambal-College-of-Education.html" TargetMode="External"/><Relationship Id="rId1405" Type="http://schemas.openxmlformats.org/officeDocument/2006/relationships/hyperlink" Target="http://www.colleges-in-tamilnadu.com/colleges/186/Justice-Basheer-Ahmed-Syed-College-for-Women.html" TargetMode="External"/><Relationship Id="rId44" Type="http://schemas.openxmlformats.org/officeDocument/2006/relationships/hyperlink" Target="http://www.colleges-in-tamilnadu.com/colleges/583/Annai-College-of-Engineering-and-Technology.html" TargetMode="External"/><Relationship Id="rId554" Type="http://schemas.openxmlformats.org/officeDocument/2006/relationships/hyperlink" Target="http://www.colleges-in-tamilnadu.com/colleges/1617/College-of-Physiotherapy-Vivekananda-of-Medical-Science-and-Research.html" TargetMode="External"/><Relationship Id="rId761" Type="http://schemas.openxmlformats.org/officeDocument/2006/relationships/hyperlink" Target="http://www.colleges-in-tamilnadu.com/colleges/1803/Amritalaya-College-of-Education.html" TargetMode="External"/><Relationship Id="rId859" Type="http://schemas.openxmlformats.org/officeDocument/2006/relationships/hyperlink" Target="http://www.colleges-in-tamilnadu.com/colleges/2004/Eden-Garden-College-of-Education.html" TargetMode="External"/><Relationship Id="rId1391" Type="http://schemas.openxmlformats.org/officeDocument/2006/relationships/hyperlink" Target="http://www.colleges-in-tamilnadu.com/colleges/102/Dr-Ambedkar-Government-Arts-College.html" TargetMode="External"/><Relationship Id="rId1489" Type="http://schemas.openxmlformats.org/officeDocument/2006/relationships/hyperlink" Target="http://www.margregorioscollege.net/" TargetMode="External"/><Relationship Id="rId1612" Type="http://schemas.openxmlformats.org/officeDocument/2006/relationships/printerSettings" Target="../printerSettings/printerSettings1.bin"/><Relationship Id="rId193" Type="http://schemas.openxmlformats.org/officeDocument/2006/relationships/hyperlink" Target="http://www.colleges-in-tamilnadu.com/colleges/456/Sri-Sankara-Arts-and-Science-College.html" TargetMode="External"/><Relationship Id="rId207" Type="http://schemas.openxmlformats.org/officeDocument/2006/relationships/hyperlink" Target="http://www.colleges-in-tamilnadu.com/colleges/518/Urumu-Dhanalakshmi-College.html" TargetMode="External"/><Relationship Id="rId414" Type="http://schemas.openxmlformats.org/officeDocument/2006/relationships/hyperlink" Target="http://www.colleges-in-tamilnadu.com/colleges/394/S-S-Duraisamy-Nadar-Maariammal-College.html" TargetMode="External"/><Relationship Id="rId498" Type="http://schemas.openxmlformats.org/officeDocument/2006/relationships/hyperlink" Target="http://www.colleges-in-tamilnadu.com/colleges/2995/Central-Law-College.html" TargetMode="External"/><Relationship Id="rId621" Type="http://schemas.openxmlformats.org/officeDocument/2006/relationships/hyperlink" Target="http://www.colleges-in-tamilnadu.com/colleges/1698/Mohamed-Sathak-A-J-College-of-Nursing.html" TargetMode="External"/><Relationship Id="rId1044" Type="http://schemas.openxmlformats.org/officeDocument/2006/relationships/hyperlink" Target="http://www.colleges-in-tamilnadu.com/colleges/2415/Park-College-of-Education.html" TargetMode="External"/><Relationship Id="rId1251" Type="http://schemas.openxmlformats.org/officeDocument/2006/relationships/hyperlink" Target="http://www.colleges-in-tamilnadu.com/colleges/2842/Swamy-College-of-Education-for-Women.html" TargetMode="External"/><Relationship Id="rId1349" Type="http://schemas.openxmlformats.org/officeDocument/2006/relationships/hyperlink" Target="http://www.colleges-in-tamilnadu.com/colleges/272/Marrapan-Lakshmiamma-Arts-and-Science-College-for-Women.html" TargetMode="External"/><Relationship Id="rId260" Type="http://schemas.openxmlformats.org/officeDocument/2006/relationships/hyperlink" Target="http://www.colleges-in-tamilnadu.com/colleges/308/P-S-G-College-of-Arts-and-Science-Autonomous.html" TargetMode="External"/><Relationship Id="rId719" Type="http://schemas.openxmlformats.org/officeDocument/2006/relationships/hyperlink" Target="http://www.colleges-in-tamilnadu.com/colleges/1473/Tiruvarur-Medical-College.html" TargetMode="External"/><Relationship Id="rId926" Type="http://schemas.openxmlformats.org/officeDocument/2006/relationships/hyperlink" Target="http://www.colleges-in-tamilnadu.com/colleges/2151/K-M-G-College-of-Education.html" TargetMode="External"/><Relationship Id="rId1111" Type="http://schemas.openxmlformats.org/officeDocument/2006/relationships/hyperlink" Target="http://www.colleges-in-tamilnadu.com/colleges/2536/Samy-Institute-of-Teacher-Education.html" TargetMode="External"/><Relationship Id="rId1556" Type="http://schemas.openxmlformats.org/officeDocument/2006/relationships/hyperlink" Target="mailto:nkactnj@rediffmail.com" TargetMode="External"/><Relationship Id="rId55" Type="http://schemas.openxmlformats.org/officeDocument/2006/relationships/hyperlink" Target="http://www.colleges-in-tamilnadu.com/colleges/757/Lakshmi-Chand-Rajani-College-of-Engineering-and-Technology.html" TargetMode="External"/><Relationship Id="rId120" Type="http://schemas.openxmlformats.org/officeDocument/2006/relationships/hyperlink" Target="http://www.colleges-in-tamilnadu.com/colleges/23/A-V-V-M-Sri-Pushpam-College-Autonomous.html" TargetMode="External"/><Relationship Id="rId358" Type="http://schemas.openxmlformats.org/officeDocument/2006/relationships/hyperlink" Target="http://www.colleges-in-tamilnadu.com/colleges/294/Nadar-Saraswathy-College-of-Arts-and-Science.html" TargetMode="External"/><Relationship Id="rId565" Type="http://schemas.openxmlformats.org/officeDocument/2006/relationships/hyperlink" Target="http://www.colleges-in-tamilnadu.com/colleges/1677/E-S-College-of-Nursing.html" TargetMode="External"/><Relationship Id="rId772" Type="http://schemas.openxmlformats.org/officeDocument/2006/relationships/hyperlink" Target="http://www.colleges-in-tamilnadu.com/colleges/1828/Annai-Mathammal-Sheela-College-of-Education.html" TargetMode="External"/><Relationship Id="rId1195" Type="http://schemas.openxmlformats.org/officeDocument/2006/relationships/hyperlink" Target="http://www.colleges-in-tamilnadu.com/colleges/2737/Sri-Veerasamy-Chettiar-Institute-of-Teacher-Education.html" TargetMode="External"/><Relationship Id="rId1209" Type="http://schemas.openxmlformats.org/officeDocument/2006/relationships/hyperlink" Target="http://www.colleges-in-tamilnadu.com/colleges/2768/Sridevi-College-of-Education.html" TargetMode="External"/><Relationship Id="rId1416" Type="http://schemas.openxmlformats.org/officeDocument/2006/relationships/hyperlink" Target="http://www.colleges-in-tamilnadu.com/colleges/271/Mar-Gregorios-Arts-and-Science-College.html" TargetMode="External"/><Relationship Id="rId218" Type="http://schemas.openxmlformats.org/officeDocument/2006/relationships/hyperlink" Target="http://www.colleges-in-tamilnadu.com/colleges/84/C-M-S-College-of-Science-and-Commerce.html" TargetMode="External"/><Relationship Id="rId425" Type="http://schemas.openxmlformats.org/officeDocument/2006/relationships/hyperlink" Target="http://www.colleges-in-tamilnadu.com/colleges/449/Sri-Paramakalyani-College.html" TargetMode="External"/><Relationship Id="rId632" Type="http://schemas.openxmlformats.org/officeDocument/2006/relationships/hyperlink" Target="http://www.colleges-in-tamilnadu.com/colleges/1522/Nethra-Homoeopathy-Medical-College.html" TargetMode="External"/><Relationship Id="rId1055" Type="http://schemas.openxmlformats.org/officeDocument/2006/relationships/hyperlink" Target="http://www.colleges-in-tamilnadu.com/colleges/2433/Prime-College-of-Education.html" TargetMode="External"/><Relationship Id="rId1262" Type="http://schemas.openxmlformats.org/officeDocument/2006/relationships/hyperlink" Target="http://www.colleges-in-tamilnadu.com/colleges/2871/The-Tamil-University-College-of-Education.html" TargetMode="External"/><Relationship Id="rId271" Type="http://schemas.openxmlformats.org/officeDocument/2006/relationships/hyperlink" Target="http://www.colleges-in-tamilnadu.com/colleges/411/Shiri-Kumaran-College-of-Arts-and-Science.html" TargetMode="External"/><Relationship Id="rId937" Type="http://schemas.openxmlformats.org/officeDocument/2006/relationships/hyperlink" Target="http://www.colleges-in-tamilnadu.com/colleges/2181/Kalaivani-College-of-Education.html" TargetMode="External"/><Relationship Id="rId1122" Type="http://schemas.openxmlformats.org/officeDocument/2006/relationships/hyperlink" Target="http://www.colleges-in-tamilnadu.com/colleges/2560/Selvam-College-of-Physical-Education.html" TargetMode="External"/><Relationship Id="rId1567" Type="http://schemas.openxmlformats.org/officeDocument/2006/relationships/hyperlink" Target="mailto:jairams.karur@gmail.com" TargetMode="External"/><Relationship Id="rId66" Type="http://schemas.openxmlformats.org/officeDocument/2006/relationships/hyperlink" Target="http://www.colleges-in-tamilnadu.com/colleges/797/Maria-Collge-of-Engineering-and-Technology.html" TargetMode="External"/><Relationship Id="rId131" Type="http://schemas.openxmlformats.org/officeDocument/2006/relationships/hyperlink" Target="http://www.colleges-in-tamilnadu.com/colleges/66/Bharath-College-of-Science-and-Management.html" TargetMode="External"/><Relationship Id="rId369" Type="http://schemas.openxmlformats.org/officeDocument/2006/relationships/hyperlink" Target="http://www.colleges-in-tamilnadu.com/colleges/376/Senthamil-College.html" TargetMode="External"/><Relationship Id="rId576" Type="http://schemas.openxmlformats.org/officeDocument/2006/relationships/hyperlink" Target="http://www.colleges-in-tamilnadu.com/colleges/1680/Indira-College-of-Nursing.html" TargetMode="External"/><Relationship Id="rId783" Type="http://schemas.openxmlformats.org/officeDocument/2006/relationships/hyperlink" Target="http://www.colleges-in-tamilnadu.com/colleges/1846/Arcot-Sri-Mahaalakshmi-Womens-College-of-Education.html" TargetMode="External"/><Relationship Id="rId990" Type="http://schemas.openxmlformats.org/officeDocument/2006/relationships/hyperlink" Target="http://www.colleges-in-tamilnadu.com/colleges/2312/Maruthi-College-of-Education.html" TargetMode="External"/><Relationship Id="rId1427" Type="http://schemas.openxmlformats.org/officeDocument/2006/relationships/hyperlink" Target="http://www.colleges-in-tamilnadu.com/colleges/331/Pattammal-Alagesan-College-of-Arts-and-Science.html" TargetMode="External"/><Relationship Id="rId229" Type="http://schemas.openxmlformats.org/officeDocument/2006/relationships/hyperlink" Target="http://www.colleges-in-tamilnadu.com/colleges/124/Emerald-Heights-College-for-Women.html" TargetMode="External"/><Relationship Id="rId436" Type="http://schemas.openxmlformats.org/officeDocument/2006/relationships/hyperlink" Target="http://www.colleges-in-tamilnadu.com/colleges/3/A-A-Govt-Arts-College.html" TargetMode="External"/><Relationship Id="rId643" Type="http://schemas.openxmlformats.org/officeDocument/2006/relationships/hyperlink" Target="http://www.colleges-in-tamilnadu.com/colleges/1576/P-S-G-College-of-Pharmacy.html" TargetMode="External"/><Relationship Id="rId1066" Type="http://schemas.openxmlformats.org/officeDocument/2006/relationships/hyperlink" Target="http://www.colleges-in-tamilnadu.com/colleges/2452/R-V-S-College-of-Education.html" TargetMode="External"/><Relationship Id="rId1273" Type="http://schemas.openxmlformats.org/officeDocument/2006/relationships/hyperlink" Target="http://www.colleges-in-tamilnadu.com/colleges/2903/V-E-T-College-of-Education.html" TargetMode="External"/><Relationship Id="rId1480" Type="http://schemas.openxmlformats.org/officeDocument/2006/relationships/hyperlink" Target="mailto:thenewcollege600014@gmail.com" TargetMode="External"/><Relationship Id="rId850" Type="http://schemas.openxmlformats.org/officeDocument/2006/relationships/hyperlink" Target="http://www.colleges-in-tamilnadu.com/colleges/1991/Dr-Rajabather-Tagore-Women-Teachers-Training-College.html" TargetMode="External"/><Relationship Id="rId948" Type="http://schemas.openxmlformats.org/officeDocument/2006/relationships/hyperlink" Target="http://www.colleges-in-tamilnadu.com/colleges/2197/Karpagam-College-of-Education.html" TargetMode="External"/><Relationship Id="rId1133" Type="http://schemas.openxmlformats.org/officeDocument/2006/relationships/hyperlink" Target="http://www.colleges-in-tamilnadu.com/colleges/2582/Shree-Valli-College-of-Education.html" TargetMode="External"/><Relationship Id="rId1578" Type="http://schemas.openxmlformats.org/officeDocument/2006/relationships/hyperlink" Target="http://www.pabcas.in/" TargetMode="External"/><Relationship Id="rId77" Type="http://schemas.openxmlformats.org/officeDocument/2006/relationships/hyperlink" Target="http://www.colleges-in-tamilnadu.com/colleges/895/S-M-K-Fomra-Institute-of-Technology.html" TargetMode="External"/><Relationship Id="rId282" Type="http://schemas.openxmlformats.org/officeDocument/2006/relationships/hyperlink" Target="http://www.colleges-in-tamilnadu.com/colleges/380/Sri-Ramakrishna-Mission-Vidyalaya-College-of-Arts-and-Science-Autonomous.html" TargetMode="External"/><Relationship Id="rId503" Type="http://schemas.openxmlformats.org/officeDocument/2006/relationships/hyperlink" Target="http://www.colleges-in-tamilnadu.com/colleges/2998/Government-Law-College-Tiruchirapalli.html" TargetMode="External"/><Relationship Id="rId587" Type="http://schemas.openxmlformats.org/officeDocument/2006/relationships/hyperlink" Target="http://www.colleges-in-tamilnadu.com/colleges/1621/K-G-College-of-Physiotherapy.html" TargetMode="External"/><Relationship Id="rId710" Type="http://schemas.openxmlformats.org/officeDocument/2006/relationships/hyperlink" Target="http://www.colleges-in-tamilnadu.com/colleges/1594/Texcity-College-of-Pharmacy.html" TargetMode="External"/><Relationship Id="rId808" Type="http://schemas.openxmlformats.org/officeDocument/2006/relationships/hyperlink" Target="http://www.colleges-in-tamilnadu.com/colleges/1906/Bharathiyar-College-of-Education.html" TargetMode="External"/><Relationship Id="rId1340" Type="http://schemas.openxmlformats.org/officeDocument/2006/relationships/hyperlink" Target="http://www.colleges-in-tamilnadu.com/colleges/196/Joseph-Arts-and-Science-College.html" TargetMode="External"/><Relationship Id="rId1438" Type="http://schemas.openxmlformats.org/officeDocument/2006/relationships/hyperlink" Target="http://www.colleges-in-tamilnadu.com/colleges/370/S-D-N-Bhatt-Vaishnav-College-for-Women.html" TargetMode="External"/><Relationship Id="rId8" Type="http://schemas.openxmlformats.org/officeDocument/2006/relationships/hyperlink" Target="http://www.colleges-in-tamilnadu.com/colleges/156/Govt-College-for-Women.html" TargetMode="External"/><Relationship Id="rId142" Type="http://schemas.openxmlformats.org/officeDocument/2006/relationships/hyperlink" Target="http://www.colleges-in-tamilnadu.com/colleges/109/Dharmapuram-Adinam-Arts-College.html" TargetMode="External"/><Relationship Id="rId447" Type="http://schemas.openxmlformats.org/officeDocument/2006/relationships/hyperlink" Target="http://www.colleges-in-tamilnadu.com/colleges/162/Gem-Gates-Arts-amd-Science-College.html" TargetMode="External"/><Relationship Id="rId794" Type="http://schemas.openxmlformats.org/officeDocument/2006/relationships/hyperlink" Target="http://www.colleges-in-tamilnadu.com/colleges/1870/Avinasi-Gounder-Mariammal-College-of-Education.html" TargetMode="External"/><Relationship Id="rId1077" Type="http://schemas.openxmlformats.org/officeDocument/2006/relationships/hyperlink" Target="http://www.colleges-in-tamilnadu.com/colleges/2469/Rajiv-Gandhi-College-of-Education.html" TargetMode="External"/><Relationship Id="rId1200" Type="http://schemas.openxmlformats.org/officeDocument/2006/relationships/hyperlink" Target="http://www.colleges-in-tamilnadu.com/colleges/2748/Sri-Venkateswara-College-of-Education.html" TargetMode="External"/><Relationship Id="rId654" Type="http://schemas.openxmlformats.org/officeDocument/2006/relationships/hyperlink" Target="http://www.colleges-in-tamilnadu.com/colleges/1711/Rabindranath-Tagore-College-of-Nursing-for-Women.html" TargetMode="External"/><Relationship Id="rId861" Type="http://schemas.openxmlformats.org/officeDocument/2006/relationships/hyperlink" Target="http://www.colleges-in-tamilnadu.com/colleges/2008/Esenes-College-of-Education.html" TargetMode="External"/><Relationship Id="rId959" Type="http://schemas.openxmlformats.org/officeDocument/2006/relationships/hyperlink" Target="http://www.colleges-in-tamilnadu.com/colleges/2224/Kongunadu-College-of-Education.html" TargetMode="External"/><Relationship Id="rId1284" Type="http://schemas.openxmlformats.org/officeDocument/2006/relationships/hyperlink" Target="http://www.colleges-in-tamilnadu.com/colleges/2929/Vel-College-of-Education.html" TargetMode="External"/><Relationship Id="rId1491" Type="http://schemas.openxmlformats.org/officeDocument/2006/relationships/hyperlink" Target="https://www.mcc.edu.in/" TargetMode="External"/><Relationship Id="rId1505" Type="http://schemas.openxmlformats.org/officeDocument/2006/relationships/hyperlink" Target="http://www.kcskasinadarcollege.in/" TargetMode="External"/><Relationship Id="rId1589" Type="http://schemas.openxmlformats.org/officeDocument/2006/relationships/hyperlink" Target="mailto:sribharathiarni@gmail.com" TargetMode="External"/><Relationship Id="rId293" Type="http://schemas.openxmlformats.org/officeDocument/2006/relationships/hyperlink" Target="http://www.colleges-in-tamilnadu.com/colleges/1666/Chettinad-University-Chettinad-College-of-Nursing.html" TargetMode="External"/><Relationship Id="rId307" Type="http://schemas.openxmlformats.org/officeDocument/2006/relationships/hyperlink" Target="http://www.colleges-in-tamilnadu.com/colleges/2518/S-R-M-Institute-of-Education.html" TargetMode="External"/><Relationship Id="rId514" Type="http://schemas.openxmlformats.org/officeDocument/2006/relationships/hyperlink" Target="http://www.colleges-in-tamilnadu.com/colleges/1653/Annai-J-K-K-Sampoorani-Ammal-College-of-Nursing.html" TargetMode="External"/><Relationship Id="rId721" Type="http://schemas.openxmlformats.org/officeDocument/2006/relationships/hyperlink" Target="http://www.colleges-in-tamilnadu.com/colleges/1598/Ultra-College-of-Pharmacy.html" TargetMode="External"/><Relationship Id="rId1144" Type="http://schemas.openxmlformats.org/officeDocument/2006/relationships/hyperlink" Target="http://www.colleges-in-tamilnadu.com/colleges/2608/Sourastra-College-of-Education.html" TargetMode="External"/><Relationship Id="rId1351" Type="http://schemas.openxmlformats.org/officeDocument/2006/relationships/hyperlink" Target="http://www.colleges-in-tamilnadu.com/colleges/251/Mazharul-Uloom-College.html" TargetMode="External"/><Relationship Id="rId1449" Type="http://schemas.openxmlformats.org/officeDocument/2006/relationships/hyperlink" Target="http://www.colleges-in-tamilnadu.com/colleges/455/Sri-Sankara-Arts-and-Science-College.html" TargetMode="External"/><Relationship Id="rId88" Type="http://schemas.openxmlformats.org/officeDocument/2006/relationships/hyperlink" Target="http://www.colleges-in-tamilnadu.com/colleges/949/Shri-Angala-Amman-College-of-Engineering-and-Technology.html" TargetMode="External"/><Relationship Id="rId153" Type="http://schemas.openxmlformats.org/officeDocument/2006/relationships/hyperlink" Target="http://www.colleges-in-tamilnadu.com/colleges/145/Govt-Arts-College.html" TargetMode="External"/><Relationship Id="rId360" Type="http://schemas.openxmlformats.org/officeDocument/2006/relationships/hyperlink" Target="http://www.colleges-in-tamilnadu.com/colleges/325/Pannaikadu-Veerammal-Paramasivam-College.html" TargetMode="External"/><Relationship Id="rId598" Type="http://schemas.openxmlformats.org/officeDocument/2006/relationships/hyperlink" Target="http://www.colleges-in-tamilnadu.com/colleges/1461/Kanyakumari-Govt-Medical-College.html" TargetMode="External"/><Relationship Id="rId819" Type="http://schemas.openxmlformats.org/officeDocument/2006/relationships/hyperlink" Target="http://www.colleges-in-tamilnadu.com/colleges/1928/C-S-I-College-of-Education.html" TargetMode="External"/><Relationship Id="rId1004" Type="http://schemas.openxmlformats.org/officeDocument/2006/relationships/hyperlink" Target="http://www.colleges-in-tamilnadu.com/colleges/2338/Mother-Teresa-College-of-Education.html" TargetMode="External"/><Relationship Id="rId1211" Type="http://schemas.openxmlformats.org/officeDocument/2006/relationships/hyperlink" Target="http://www.colleges-in-tamilnadu.com/colleges/2773/St-Annes-B-Ed-College-for-Women.html" TargetMode="External"/><Relationship Id="rId220" Type="http://schemas.openxmlformats.org/officeDocument/2006/relationships/hyperlink" Target="http://www.colleges-in-tamilnadu.com/colleges/81/Cheraans-Arts-Science-College.html" TargetMode="External"/><Relationship Id="rId458" Type="http://schemas.openxmlformats.org/officeDocument/2006/relationships/hyperlink" Target="http://www.colleges-in-tamilnadu.com/colleges/198/K-S-R-College-of-Arts-and-Science.html" TargetMode="External"/><Relationship Id="rId665" Type="http://schemas.openxmlformats.org/officeDocument/2006/relationships/hyperlink" Target="http://www.colleges-in-tamilnadu.com/colleges/1718/Sakthi-College-of-Nursing.html" TargetMode="External"/><Relationship Id="rId872" Type="http://schemas.openxmlformats.org/officeDocument/2006/relationships/hyperlink" Target="http://www.colleges-in-tamilnadu.com/colleges/2038/Ganesh-College-of-Education.html" TargetMode="External"/><Relationship Id="rId1088" Type="http://schemas.openxmlformats.org/officeDocument/2006/relationships/hyperlink" Target="http://www.colleges-in-tamilnadu.com/colleges/2493/Ruben-College-of-Education.html" TargetMode="External"/><Relationship Id="rId1295" Type="http://schemas.openxmlformats.org/officeDocument/2006/relationships/hyperlink" Target="http://www.colleges-in-tamilnadu.com/colleges/2952/Vidya-Sagar-Womens-College-of-Education.html" TargetMode="External"/><Relationship Id="rId1309" Type="http://schemas.openxmlformats.org/officeDocument/2006/relationships/hyperlink" Target="http://www.colleges-in-tamilnadu.com/colleges/2977/Vysya-College-of-Education.html" TargetMode="External"/><Relationship Id="rId1516" Type="http://schemas.openxmlformats.org/officeDocument/2006/relationships/hyperlink" Target="http://hcaschennai.edu.in/" TargetMode="External"/><Relationship Id="rId15" Type="http://schemas.openxmlformats.org/officeDocument/2006/relationships/hyperlink" Target="http://www.colleges-in-tamilnadu.com/colleges/406/Seethalakshmi-Achi-College-for-Women.html" TargetMode="External"/><Relationship Id="rId318" Type="http://schemas.openxmlformats.org/officeDocument/2006/relationships/hyperlink" Target="http://www.colleges-in-tamilnadu.com/colleges/1498/Vinayaka-Missions-Sankarachariyar-Dental-College.html" TargetMode="External"/><Relationship Id="rId525" Type="http://schemas.openxmlformats.org/officeDocument/2006/relationships/hyperlink" Target="http://www.colleges-in-tamilnadu.com/colleges/1610/Bharani-Swathi-College-of-Physiotherapy.html" TargetMode="External"/><Relationship Id="rId732" Type="http://schemas.openxmlformats.org/officeDocument/2006/relationships/hyperlink" Target="http://www.colleges-in-tamilnadu.com/colleges/1525/Venkateswara-Homoeopathy-Medical-College.html" TargetMode="External"/><Relationship Id="rId1155" Type="http://schemas.openxmlformats.org/officeDocument/2006/relationships/hyperlink" Target="http://www.colleges-in-tamilnadu.com/colleges/2632/Sri-Balaji-College-of-Education-for-Women.html" TargetMode="External"/><Relationship Id="rId1362" Type="http://schemas.openxmlformats.org/officeDocument/2006/relationships/hyperlink" Target="http://www.colleges-in-tamilnadu.com/colleges/418/Shunmuga-Industries-Arts-and-Science-College.html" TargetMode="External"/><Relationship Id="rId99" Type="http://schemas.openxmlformats.org/officeDocument/2006/relationships/hyperlink" Target="http://www.colleges-in-tamilnadu.com/colleges/1046/University-Departments-of-Anna-University-Chennai-SAP-Campus.html" TargetMode="External"/><Relationship Id="rId164" Type="http://schemas.openxmlformats.org/officeDocument/2006/relationships/hyperlink" Target="http://www.colleges-in-tamilnadu.com/colleges/228/Kurinji-Arts-and-Science-College.html" TargetMode="External"/><Relationship Id="rId371" Type="http://schemas.openxmlformats.org/officeDocument/2006/relationships/hyperlink" Target="http://www.colleges-in-tamilnadu.com/colleges/366/Sourashtra-College-for-Women.html" TargetMode="External"/><Relationship Id="rId1015" Type="http://schemas.openxmlformats.org/officeDocument/2006/relationships/hyperlink" Target="http://www.colleges-in-tamilnadu.com/colleges/2362/Nandha-College-of-Education.html" TargetMode="External"/><Relationship Id="rId1222" Type="http://schemas.openxmlformats.org/officeDocument/2006/relationships/hyperlink" Target="http://www.colleges-in-tamilnadu.com/colleges/2789/St-Johns-College-of-Education-for-Women.html" TargetMode="External"/><Relationship Id="rId469" Type="http://schemas.openxmlformats.org/officeDocument/2006/relationships/hyperlink" Target="http://www.colleges-in-tamilnadu.com/colleges/322/Paavendhar-College-of-Arts-and-Science.html" TargetMode="External"/><Relationship Id="rId676" Type="http://schemas.openxmlformats.org/officeDocument/2006/relationships/hyperlink" Target="http://www.colleges-in-tamilnadu.com/colleges/1725/Shivparvathi-Mandradiar-Institute-of-Health-Sciences.html" TargetMode="External"/><Relationship Id="rId883" Type="http://schemas.openxmlformats.org/officeDocument/2006/relationships/hyperlink" Target="http://www.colleges-in-tamilnadu.com/colleges/2020/Government-College-of-Education-for-Women.html" TargetMode="External"/><Relationship Id="rId1099" Type="http://schemas.openxmlformats.org/officeDocument/2006/relationships/hyperlink" Target="http://www.colleges-in-tamilnadu.com/colleges/2516/S-R-M-College-of-Education.html" TargetMode="External"/><Relationship Id="rId1527" Type="http://schemas.openxmlformats.org/officeDocument/2006/relationships/hyperlink" Target="mailto:Princiapal@dgvaishnavcollege.edu.in" TargetMode="External"/><Relationship Id="rId26" Type="http://schemas.openxmlformats.org/officeDocument/2006/relationships/hyperlink" Target="http://www.colleges-in-tamilnadu.com/colleges/594/Arul-College-of-Technology.html" TargetMode="External"/><Relationship Id="rId231" Type="http://schemas.openxmlformats.org/officeDocument/2006/relationships/hyperlink" Target="http://www.colleges-in-tamilnadu.com/colleges/129/Erode-Arts-College-for-Women.html" TargetMode="External"/><Relationship Id="rId329" Type="http://schemas.openxmlformats.org/officeDocument/2006/relationships/hyperlink" Target="http://www.colleges-in-tamilnadu.com/colleges/86/C-S-I-Darling-Selvabai-Thavaraj-David-College-of-Arts-and-Science-for-Women.html" TargetMode="External"/><Relationship Id="rId536" Type="http://schemas.openxmlformats.org/officeDocument/2006/relationships/hyperlink" Target="http://www.colleges-in-tamilnadu.com/colleges/1668/Chithirai-College-of-Nursing.html" TargetMode="External"/><Relationship Id="rId1166" Type="http://schemas.openxmlformats.org/officeDocument/2006/relationships/hyperlink" Target="http://www.colleges-in-tamilnadu.com/colleges/2665/Sri-Kumaran-B-Ed-College.html" TargetMode="External"/><Relationship Id="rId1373" Type="http://schemas.openxmlformats.org/officeDocument/2006/relationships/hyperlink" Target="http://www.colleges-in-tamilnadu.com/colleges/12/A-A-Arts-and-Science-College-Women.html" TargetMode="External"/><Relationship Id="rId175" Type="http://schemas.openxmlformats.org/officeDocument/2006/relationships/hyperlink" Target="http://www.colleges-in-tamilnadu.com/colleges/295/Naina-Mohamed-College-of-Arts-and-Science.html" TargetMode="External"/><Relationship Id="rId743" Type="http://schemas.openxmlformats.org/officeDocument/2006/relationships/hyperlink" Target="http://www.colleges-in-tamilnadu.com/colleges/1763/A-R-R-College-of-Education.html" TargetMode="External"/><Relationship Id="rId950" Type="http://schemas.openxmlformats.org/officeDocument/2006/relationships/hyperlink" Target="http://www.colleges-in-tamilnadu.com/colleges/2204/Kasturi-College-of-Education.html" TargetMode="External"/><Relationship Id="rId1026" Type="http://schemas.openxmlformats.org/officeDocument/2006/relationships/hyperlink" Target="http://www.colleges-in-tamilnadu.com/colleges/2381/Oxford-College-of-Education.html" TargetMode="External"/><Relationship Id="rId1580" Type="http://schemas.openxmlformats.org/officeDocument/2006/relationships/hyperlink" Target="http://poompuharcollege.blogspot.in/" TargetMode="External"/><Relationship Id="rId382" Type="http://schemas.openxmlformats.org/officeDocument/2006/relationships/hyperlink" Target="http://www.colleges-in-tamilnadu.com/colleges/508/Thiagarajar-College-Autonomous.html" TargetMode="External"/><Relationship Id="rId603" Type="http://schemas.openxmlformats.org/officeDocument/2006/relationships/hyperlink" Target="http://www.colleges-in-tamilnadu.com/colleges/1689/Keerai-Thamil-Selvan-College-of-Nursing.html" TargetMode="External"/><Relationship Id="rId687" Type="http://schemas.openxmlformats.org/officeDocument/2006/relationships/hyperlink" Target="http://www.colleges-in-tamilnadu.com/colleges/1588/Sri-Kumragurubarar-College-of-Pharmacy.html" TargetMode="External"/><Relationship Id="rId810" Type="http://schemas.openxmlformats.org/officeDocument/2006/relationships/hyperlink" Target="http://www.colleges-in-tamilnadu.com/colleges/1911/Bishop-Appasamay-College-of-Education.html" TargetMode="External"/><Relationship Id="rId908" Type="http://schemas.openxmlformats.org/officeDocument/2006/relationships/hyperlink" Target="http://www.colleges-in-tamilnadu.com/colleges/2103/Jai-Sai-B-Ed-College-of-Education.html" TargetMode="External"/><Relationship Id="rId1233" Type="http://schemas.openxmlformats.org/officeDocument/2006/relationships/hyperlink" Target="http://www.colleges-in-tamilnadu.com/colleges/2814/St-Peters-College-of-Education.html" TargetMode="External"/><Relationship Id="rId1440" Type="http://schemas.openxmlformats.org/officeDocument/2006/relationships/hyperlink" Target="http://www.colleges-in-tamilnadu.com/colleges/393/S-R-M-Arts-and-Science-College.html" TargetMode="External"/><Relationship Id="rId1538" Type="http://schemas.openxmlformats.org/officeDocument/2006/relationships/hyperlink" Target="http://cnasc.edu.in/" TargetMode="External"/><Relationship Id="rId242" Type="http://schemas.openxmlformats.org/officeDocument/2006/relationships/hyperlink" Target="http://www.colleges-in-tamilnadu.com/colleges/217/Karuppannan-Mariappan-College.html" TargetMode="External"/><Relationship Id="rId894" Type="http://schemas.openxmlformats.org/officeDocument/2006/relationships/hyperlink" Target="http://www.colleges-in-tamilnadu.com/colleges/2070/Indian-College-of-Education.html" TargetMode="External"/><Relationship Id="rId1177" Type="http://schemas.openxmlformats.org/officeDocument/2006/relationships/hyperlink" Target="http://www.colleges-in-tamilnadu.com/colleges/2698/Sri-Ramajayam-College-of-Education.html" TargetMode="External"/><Relationship Id="rId1300" Type="http://schemas.openxmlformats.org/officeDocument/2006/relationships/hyperlink" Target="http://www.colleges-in-tamilnadu.com/colleges/2961/Virudhunagar-M-S-P-Nadar-College-of-Education.html" TargetMode="External"/><Relationship Id="rId37" Type="http://schemas.openxmlformats.org/officeDocument/2006/relationships/hyperlink" Target="http://www.colleges-in-tamilnadu.com/colleges/582/Anjalai-Ammal-Mahalingam-Engineering-College.html" TargetMode="External"/><Relationship Id="rId102" Type="http://schemas.openxmlformats.org/officeDocument/2006/relationships/hyperlink" Target="http://www.colleges-in-tamilnadu.com/colleges/1048/V-P-M-M-Engineering-College-for-Women.html" TargetMode="External"/><Relationship Id="rId547" Type="http://schemas.openxmlformats.org/officeDocument/2006/relationships/hyperlink" Target="http://www.colleges-in-tamilnadu.com/colleges/1529/College-of-Occupational-Therapy-J-K-K-Munirajah-Medical-Research-Foundation.html" TargetMode="External"/><Relationship Id="rId754" Type="http://schemas.openxmlformats.org/officeDocument/2006/relationships/hyperlink" Target="http://www.colleges-in-tamilnadu.com/colleges/1792/All-Saints-College-of-Education.html" TargetMode="External"/><Relationship Id="rId961" Type="http://schemas.openxmlformats.org/officeDocument/2006/relationships/hyperlink" Target="http://www.colleges-in-tamilnadu.com/colleges/2228/Koviloor-Andavar-College-of-Physical-Education-and-Sports-Science.html" TargetMode="External"/><Relationship Id="rId1384" Type="http://schemas.openxmlformats.org/officeDocument/2006/relationships/hyperlink" Target="http://www.colleges-in-tamilnadu.com/colleges/87/C-S-I-Edward-Womens-Christian-College.html" TargetMode="External"/><Relationship Id="rId1591" Type="http://schemas.openxmlformats.org/officeDocument/2006/relationships/hyperlink" Target="http://sankaracollege.edu.in/" TargetMode="External"/><Relationship Id="rId1605" Type="http://schemas.openxmlformats.org/officeDocument/2006/relationships/hyperlink" Target="mailto:info@cmscbe.com" TargetMode="External"/><Relationship Id="rId90" Type="http://schemas.openxmlformats.org/officeDocument/2006/relationships/hyperlink" Target="http://www.colleges-in-tamilnadu.com/colleges/2993/Sri-Shakthi-Institute-Of-Engineering-and-Technology.html" TargetMode="External"/><Relationship Id="rId186" Type="http://schemas.openxmlformats.org/officeDocument/2006/relationships/hyperlink" Target="http://www.colleges-in-tamilnadu.com/colleges/388/S-K-College-of-Arts-and-Science.html" TargetMode="External"/><Relationship Id="rId393" Type="http://schemas.openxmlformats.org/officeDocument/2006/relationships/hyperlink" Target="http://www.colleges-in-tamilnadu.com/colleges/71/Bishop-Calldowell-College.html" TargetMode="External"/><Relationship Id="rId407" Type="http://schemas.openxmlformats.org/officeDocument/2006/relationships/hyperlink" Target="http://www.colleges-in-tamilnadu.com/colleges/303/Nesamony-Memorial-Christian-College.html" TargetMode="External"/><Relationship Id="rId614" Type="http://schemas.openxmlformats.org/officeDocument/2006/relationships/hyperlink" Target="http://www.colleges-in-tamilnadu.com/colleges/1694/Matha-College-of-Nursing.html" TargetMode="External"/><Relationship Id="rId821" Type="http://schemas.openxmlformats.org/officeDocument/2006/relationships/hyperlink" Target="http://www.colleges-in-tamilnadu.com/colleges/1930/Century-Foundation-College-of-Education.html" TargetMode="External"/><Relationship Id="rId1037" Type="http://schemas.openxmlformats.org/officeDocument/2006/relationships/hyperlink" Target="http://www.colleges-in-tamilnadu.com/colleges/2401/P-S-V-College-of-Education.html" TargetMode="External"/><Relationship Id="rId1244" Type="http://schemas.openxmlformats.org/officeDocument/2006/relationships/hyperlink" Target="http://www.colleges-in-tamilnadu.com/colleges/2830/Stella-Matutina-College-of-Education.html" TargetMode="External"/><Relationship Id="rId1451" Type="http://schemas.openxmlformats.org/officeDocument/2006/relationships/hyperlink" Target="http://www.colleges-in-tamilnadu.com/colleges/466/Sridevi-Arts-and-Science-College.html" TargetMode="External"/><Relationship Id="rId253" Type="http://schemas.openxmlformats.org/officeDocument/2006/relationships/hyperlink" Target="http://www.colleges-in-tamilnadu.com/colleges/296/Nandha-Arts-and-Science-College.html" TargetMode="External"/><Relationship Id="rId460" Type="http://schemas.openxmlformats.org/officeDocument/2006/relationships/hyperlink" Target="http://www.colleges-in-tamilnadu.com/colleges/200/Kandaswami-Kandars-College.html" TargetMode="External"/><Relationship Id="rId698" Type="http://schemas.openxmlformats.org/officeDocument/2006/relationships/hyperlink" Target="http://www.colleges-in-tamilnadu.com/colleges/1737/Sri-Santhoshi-College-of-Nursing.html" TargetMode="External"/><Relationship Id="rId919" Type="http://schemas.openxmlformats.org/officeDocument/2006/relationships/hyperlink" Target="http://www.colleges-in-tamilnadu.com/colleges/2138/Josephs-College-of-Education.html" TargetMode="External"/><Relationship Id="rId1090" Type="http://schemas.openxmlformats.org/officeDocument/2006/relationships/hyperlink" Target="http://www.colleges-in-tamilnadu.com/colleges/2495/Rukmani-College-of-Education.html" TargetMode="External"/><Relationship Id="rId1104" Type="http://schemas.openxmlformats.org/officeDocument/2006/relationships/hyperlink" Target="http://www.colleges-in-tamilnadu.com/colleges/2525/S-V-I-College-of-Education.html" TargetMode="External"/><Relationship Id="rId1311" Type="http://schemas.openxmlformats.org/officeDocument/2006/relationships/hyperlink" Target="http://www.colleges-in-tamilnadu.com/colleges/2979/Wisdom-College-of-Education.html" TargetMode="External"/><Relationship Id="rId1549" Type="http://schemas.openxmlformats.org/officeDocument/2006/relationships/hyperlink" Target="mailto:apollo.admissions@gmail.com" TargetMode="External"/><Relationship Id="rId48" Type="http://schemas.openxmlformats.org/officeDocument/2006/relationships/hyperlink" Target="http://www.avsenggcollege.ac.in/" TargetMode="External"/><Relationship Id="rId113" Type="http://schemas.openxmlformats.org/officeDocument/2006/relationships/hyperlink" Target="http://www.colleges-in-tamilnadu.com/colleges/13/A-D-M-College-for-Women.html" TargetMode="External"/><Relationship Id="rId320" Type="http://schemas.openxmlformats.org/officeDocument/2006/relationships/hyperlink" Target="http://www.colleges-in-tamilnadu.com/colleges/1076/VIT-University-Vellore-Institute-of-Technology.html" TargetMode="External"/><Relationship Id="rId558" Type="http://schemas.openxmlformats.org/officeDocument/2006/relationships/hyperlink" Target="http://www.colleges-in-tamilnadu.com/colleges/1673/Dhanvanthri-College-of-Nursing.html" TargetMode="External"/><Relationship Id="rId765" Type="http://schemas.openxmlformats.org/officeDocument/2006/relationships/hyperlink" Target="http://www.colleges-in-tamilnadu.com/colleges/1816/Annai-College-of-Education.html" TargetMode="External"/><Relationship Id="rId972" Type="http://schemas.openxmlformats.org/officeDocument/2006/relationships/hyperlink" Target="http://www.colleges-in-tamilnadu.com/colleges/2259/M-Shanthi-College-of-Education.html" TargetMode="External"/><Relationship Id="rId1188" Type="http://schemas.openxmlformats.org/officeDocument/2006/relationships/hyperlink" Target="http://www.colleges-in-tamilnadu.com/colleges/2720/Sri-Saraswathi-College-of-Education.html" TargetMode="External"/><Relationship Id="rId1395" Type="http://schemas.openxmlformats.org/officeDocument/2006/relationships/hyperlink" Target="http://www.colleges-in-tamilnadu.com/colleges/126/Ethiraj-College-for-Women-Autonomous.html" TargetMode="External"/><Relationship Id="rId1409" Type="http://schemas.openxmlformats.org/officeDocument/2006/relationships/hyperlink" Target="http://www.colleges-in-tamilnadu.com/colleges/227/Kumara-Rani-Meena-Muthiah-College-of-Arts-and-Science-for-Women.html" TargetMode="External"/><Relationship Id="rId197" Type="http://schemas.openxmlformats.org/officeDocument/2006/relationships/hyperlink" Target="http://www.colleges-in-tamilnadu.com/colleges/467/Srimad-Andavan-Arts-and-Science-College.html" TargetMode="External"/><Relationship Id="rId418" Type="http://schemas.openxmlformats.org/officeDocument/2006/relationships/hyperlink" Target="http://www.colleges-in-tamilnadu.com/colleges/402/Sardar-Raja-Arts-College.html" TargetMode="External"/><Relationship Id="rId625" Type="http://schemas.openxmlformats.org/officeDocument/2006/relationships/hyperlink" Target="http://www.colleges-in-tamilnadu.com/colleges/1572/Nadar-Mahajana-Sangam-College-of-Pharmacy.html" TargetMode="External"/><Relationship Id="rId832" Type="http://schemas.openxmlformats.org/officeDocument/2006/relationships/hyperlink" Target="http://www.colleges-in-tamilnadu.com/colleges/1953/Crescent-College-of-Education-for-Women.html" TargetMode="External"/><Relationship Id="rId1048" Type="http://schemas.openxmlformats.org/officeDocument/2006/relationships/hyperlink" Target="http://www.colleges-in-tamilnadu.com/colleges/2419/Penial-Rural-College-of-Education.html" TargetMode="External"/><Relationship Id="rId1255" Type="http://schemas.openxmlformats.org/officeDocument/2006/relationships/hyperlink" Target="http://www.colleges-in-tamilnadu.com/colleges/2852/T-S-M-College-of-Education.html" TargetMode="External"/><Relationship Id="rId1462" Type="http://schemas.openxmlformats.org/officeDocument/2006/relationships/hyperlink" Target="http://www.qmgcw.in/" TargetMode="External"/><Relationship Id="rId264" Type="http://schemas.openxmlformats.org/officeDocument/2006/relationships/hyperlink" Target="http://www.colleges-in-tamilnadu.com/colleges/317/Providence-College-for-Women.html" TargetMode="External"/><Relationship Id="rId471" Type="http://schemas.openxmlformats.org/officeDocument/2006/relationships/hyperlink" Target="http://www.colleges-in-tamilnadu.com/colleges/324/Padmavani-College-of-Arts-and-Science-for-Women.html" TargetMode="External"/><Relationship Id="rId1115" Type="http://schemas.openxmlformats.org/officeDocument/2006/relationships/hyperlink" Target="http://www.colleges-in-tamilnadu.com/colleges/2545/Saraswathi-College-of-Education.html" TargetMode="External"/><Relationship Id="rId1322" Type="http://schemas.openxmlformats.org/officeDocument/2006/relationships/hyperlink" Target="http://www.colleges-in-tamilnadu.com/colleges/64/B-Padmanabhan-Jayanthimala-Arts-and-Science-College.html" TargetMode="External"/><Relationship Id="rId59" Type="http://schemas.openxmlformats.org/officeDocument/2006/relationships/hyperlink" Target="http://www.colleges-in-tamilnadu.com/colleges/750/Kodaikanal-Institute-of-Technology.html" TargetMode="External"/><Relationship Id="rId124" Type="http://schemas.openxmlformats.org/officeDocument/2006/relationships/hyperlink" Target="http://www.colleges-in-tamilnadu.com/colleges/39/Annai-College-of-Arts-and-Science.html" TargetMode="External"/><Relationship Id="rId569" Type="http://schemas.openxmlformats.org/officeDocument/2006/relationships/hyperlink" Target="http://www.colleges-in-tamilnadu.com/colleges/1679/Global-College-of-Nursing.html" TargetMode="External"/><Relationship Id="rId776" Type="http://schemas.openxmlformats.org/officeDocument/2006/relationships/hyperlink" Target="http://www.colleges-in-tamilnadu.com/colleges/1837/Annai-Theresa-College-of-Education-for-Women.html" TargetMode="External"/><Relationship Id="rId983" Type="http://schemas.openxmlformats.org/officeDocument/2006/relationships/hyperlink" Target="http://www.colleges-in-tamilnadu.com/colleges/2287/Mahendhira-College-of-Education.html" TargetMode="External"/><Relationship Id="rId1199" Type="http://schemas.openxmlformats.org/officeDocument/2006/relationships/hyperlink" Target="http://www.colleges-in-tamilnadu.com/colleges/2747/Sri-Venkateswara-College-of-Education.html" TargetMode="External"/><Relationship Id="rId331" Type="http://schemas.openxmlformats.org/officeDocument/2006/relationships/hyperlink" Target="http://www.colleges-in-tamilnadu.com/colleges/123/E-M-G-Yadava-Womens-College.html" TargetMode="External"/><Relationship Id="rId429" Type="http://schemas.openxmlformats.org/officeDocument/2006/relationships/hyperlink" Target="http://www.colleges-in-tamilnadu.com/colleges/476/St-Judes-College.html" TargetMode="External"/><Relationship Id="rId636" Type="http://schemas.openxmlformats.org/officeDocument/2006/relationships/hyperlink" Target="http://www.colleges-in-tamilnadu.com/colleges/1704/P-G-P-College-of-Nursing-and-Research.html" TargetMode="External"/><Relationship Id="rId1059" Type="http://schemas.openxmlformats.org/officeDocument/2006/relationships/hyperlink" Target="http://www.colleges-in-tamilnadu.com/colleges/2441/Puratchi-Thalaivar-Dr-M-G-R-College-of-Education.html" TargetMode="External"/><Relationship Id="rId1266" Type="http://schemas.openxmlformats.org/officeDocument/2006/relationships/hyperlink" Target="http://www.colleges-in-tamilnadu.com/colleges/2883/Thirumalai-Srinivasa-College-of-Education.html" TargetMode="External"/><Relationship Id="rId1473" Type="http://schemas.openxmlformats.org/officeDocument/2006/relationships/hyperlink" Target="mailto:director@patriciancollege.org" TargetMode="External"/><Relationship Id="rId843" Type="http://schemas.openxmlformats.org/officeDocument/2006/relationships/hyperlink" Target="http://www.colleges-in-tamilnadu.com/colleges/1978/Dr-G-U-Pope-College-of-Education.html" TargetMode="External"/><Relationship Id="rId1126" Type="http://schemas.openxmlformats.org/officeDocument/2006/relationships/hyperlink" Target="http://www.colleges-in-tamilnadu.com/colleges/2569/Seventh-Day-Adventist-College-of-Education.html" TargetMode="External"/><Relationship Id="rId275" Type="http://schemas.openxmlformats.org/officeDocument/2006/relationships/hyperlink" Target="http://www.colleges-in-tamilnadu.com/colleges/429/Sree-Ramu-College-of-Arts-and-Science.html" TargetMode="External"/><Relationship Id="rId482" Type="http://schemas.openxmlformats.org/officeDocument/2006/relationships/hyperlink" Target="http://www.colleges-in-tamilnadu.com/colleges/454/Sri-Sakthi-Kailash-College-of-Women.html" TargetMode="External"/><Relationship Id="rId703" Type="http://schemas.openxmlformats.org/officeDocument/2006/relationships/hyperlink" Target="http://www.colleges-in-tamilnadu.com/colleges/1741/Suran-College-of-Nursing.html" TargetMode="External"/><Relationship Id="rId910" Type="http://schemas.openxmlformats.org/officeDocument/2006/relationships/hyperlink" Target="http://www.colleges-in-tamilnadu.com/colleges/2107/Jai-Sri-Venkateswara-College-of-Education.html" TargetMode="External"/><Relationship Id="rId1333" Type="http://schemas.openxmlformats.org/officeDocument/2006/relationships/hyperlink" Target="http://www.colleges-in-tamilnadu.com/colleges/178/Immaculate-College-for-Women.html" TargetMode="External"/><Relationship Id="rId1540" Type="http://schemas.openxmlformats.org/officeDocument/2006/relationships/hyperlink" Target="http://www.chellammal.edu.in/" TargetMode="External"/><Relationship Id="rId135" Type="http://schemas.openxmlformats.org/officeDocument/2006/relationships/hyperlink" Target="http://www.colleges-in-tamilnadu.com/colleges/92/Cauveri-College-for-Women.html" TargetMode="External"/><Relationship Id="rId342" Type="http://schemas.openxmlformats.org/officeDocument/2006/relationships/hyperlink" Target="http://www.colleges-in-tamilnadu.com/colleges/238/M-S-S-Wakf-Board-College.html" TargetMode="External"/><Relationship Id="rId787" Type="http://schemas.openxmlformats.org/officeDocument/2006/relationships/hyperlink" Target="http://www.colleges-in-tamilnadu.com/colleges/1857/Arumugam-Nallamani-College-of-Education.html" TargetMode="External"/><Relationship Id="rId994" Type="http://schemas.openxmlformats.org/officeDocument/2006/relationships/hyperlink" Target="http://www.colleges-in-tamilnadu.com/colleges/2319/Measi-School-of-Education.html" TargetMode="External"/><Relationship Id="rId1400" Type="http://schemas.openxmlformats.org/officeDocument/2006/relationships/hyperlink" Target="http://www.colleges-in-tamilnadu.com/colleges/180/Indian-Harvard-Arts-and-Science-College.html" TargetMode="External"/><Relationship Id="rId202" Type="http://schemas.openxmlformats.org/officeDocument/2006/relationships/hyperlink" Target="http://www.colleges-in-tamilnadu.com/colleges/493/T-B-M-L-College.html" TargetMode="External"/><Relationship Id="rId647" Type="http://schemas.openxmlformats.org/officeDocument/2006/relationships/hyperlink" Target="http://www.colleges-in-tamilnadu.com/colleges/1635/Padmavathy-College-of-Physiotherapy.html" TargetMode="External"/><Relationship Id="rId854" Type="http://schemas.openxmlformats.org/officeDocument/2006/relationships/hyperlink" Target="http://www.colleges-in-tamilnadu.com/colleges/1996/Dr-Vellasamy-Nadar-College-of-Education.html" TargetMode="External"/><Relationship Id="rId1277" Type="http://schemas.openxmlformats.org/officeDocument/2006/relationships/hyperlink" Target="http://www.colleges-in-tamilnadu.com/colleges/2916/Vaani-College-of-Education.html" TargetMode="External"/><Relationship Id="rId1484" Type="http://schemas.openxmlformats.org/officeDocument/2006/relationships/hyperlink" Target="mailto:office@meenakshicollege.com" TargetMode="External"/><Relationship Id="rId286" Type="http://schemas.openxmlformats.org/officeDocument/2006/relationships/hyperlink" Target="http://www.colleges-in-tamilnadu.com/colleges/530/V-N-Krishnasamy-Naidu-College-of-Arts-and-Science-for-Women.html" TargetMode="External"/><Relationship Id="rId493" Type="http://schemas.openxmlformats.org/officeDocument/2006/relationships/hyperlink" Target="http://www.colleges-in-tamilnadu.com/colleges/3006/Agricultural-College-and-Research-Institute-Killikulam.html" TargetMode="External"/><Relationship Id="rId507" Type="http://schemas.openxmlformats.org/officeDocument/2006/relationships/hyperlink" Target="http://www.colleges-in-tamilnadu.com/colleges/1543/Adhi-Bhagawan-College-of-Pharmacy.html" TargetMode="External"/><Relationship Id="rId714" Type="http://schemas.openxmlformats.org/officeDocument/2006/relationships/hyperlink" Target="http://www.colleges-in-tamilnadu.com/colleges/1640/Thanthai-Rover-College-of-Physiotherapy.html" TargetMode="External"/><Relationship Id="rId921" Type="http://schemas.openxmlformats.org/officeDocument/2006/relationships/hyperlink" Target="http://www.colleges-in-tamilnadu.com/colleges/2143/K-J-N-Educational-College.html" TargetMode="External"/><Relationship Id="rId1137" Type="http://schemas.openxmlformats.org/officeDocument/2006/relationships/hyperlink" Target="http://www.colleges-in-tamilnadu.com/colleges/2591/Siddhartha-College-of-Teacher-Education.html" TargetMode="External"/><Relationship Id="rId1344" Type="http://schemas.openxmlformats.org/officeDocument/2006/relationships/hyperlink" Target="http://www.colleges-in-tamilnadu.com/colleges/199/Kamban-College-Arts-and-Science-for-Women.html" TargetMode="External"/><Relationship Id="rId1551" Type="http://schemas.openxmlformats.org/officeDocument/2006/relationships/hyperlink" Target="http://www.abiabi.org/" TargetMode="External"/><Relationship Id="rId50" Type="http://schemas.openxmlformats.org/officeDocument/2006/relationships/hyperlink" Target="http://www.colleges-in-tamilnadu.com/colleges/626/Chendhuran-College-of-Engineering-and-Technology.html" TargetMode="External"/><Relationship Id="rId146" Type="http://schemas.openxmlformats.org/officeDocument/2006/relationships/hyperlink" Target="http://www.colleges-in-tamilnadu.com/colleges/128/Enathi-Rajappa-College-of-Arts-and-Science.html" TargetMode="External"/><Relationship Id="rId353" Type="http://schemas.openxmlformats.org/officeDocument/2006/relationships/hyperlink" Target="http://www.colleges-in-tamilnadu.com/colleges/269/Mangayarkarasi-Arts-and-Science-College-for-Women.html" TargetMode="External"/><Relationship Id="rId560" Type="http://schemas.openxmlformats.org/officeDocument/2006/relationships/hyperlink" Target="http://www.colleges-in-tamilnadu.com/colleges/1674/Doctors-College-of-Nursing.html" TargetMode="External"/><Relationship Id="rId798" Type="http://schemas.openxmlformats.org/officeDocument/2006/relationships/hyperlink" Target="http://www.colleges-in-tamilnadu.com/colleges/1881/Balaji-College-of-Education.html" TargetMode="External"/><Relationship Id="rId1190" Type="http://schemas.openxmlformats.org/officeDocument/2006/relationships/hyperlink" Target="http://www.colleges-in-tamilnadu.com/colleges/2730/Sri-Sundareswari-College-of-Education.html" TargetMode="External"/><Relationship Id="rId1204" Type="http://schemas.openxmlformats.org/officeDocument/2006/relationships/hyperlink" Target="http://www.colleges-in-tamilnadu.com/colleges/2755/Sri-Vidya-Mandir-College-of-Education.html" TargetMode="External"/><Relationship Id="rId1411" Type="http://schemas.openxmlformats.org/officeDocument/2006/relationships/hyperlink" Target="http://www.colleges-in-tamilnadu.com/colleges/231/Loyola-College-Autonomous.html" TargetMode="External"/><Relationship Id="rId213" Type="http://schemas.openxmlformats.org/officeDocument/2006/relationships/hyperlink" Target="http://www.colleges-in-tamilnadu.com/colleges/1871/Bharathiar-University.html" TargetMode="External"/><Relationship Id="rId420" Type="http://schemas.openxmlformats.org/officeDocument/2006/relationships/hyperlink" Target="http://www.colleges-in-tamilnadu.com/colleges/404/Scott-Christian-College.html" TargetMode="External"/><Relationship Id="rId658" Type="http://schemas.openxmlformats.org/officeDocument/2006/relationships/hyperlink" Target="http://www.colleges-in-tamilnadu.com/colleges/1714/Right-College-of-Nursing.html" TargetMode="External"/><Relationship Id="rId865" Type="http://schemas.openxmlformats.org/officeDocument/2006/relationships/hyperlink" Target="http://www.colleges-in-tamilnadu.com/colleges/2024/G-E-T-B-Ed-College.html" TargetMode="External"/><Relationship Id="rId1050" Type="http://schemas.openxmlformats.org/officeDocument/2006/relationships/hyperlink" Target="http://www.colleges-in-tamilnadu.com/colleges/2421/Ponjesly-College-of-Education.html" TargetMode="External"/><Relationship Id="rId1288" Type="http://schemas.openxmlformats.org/officeDocument/2006/relationships/hyperlink" Target="http://www.colleges-in-tamilnadu.com/colleges/2940/Vestly-College-of-Education.html" TargetMode="External"/><Relationship Id="rId1495" Type="http://schemas.openxmlformats.org/officeDocument/2006/relationships/hyperlink" Target="http://mopvc.edu.in/" TargetMode="External"/><Relationship Id="rId1509" Type="http://schemas.openxmlformats.org/officeDocument/2006/relationships/hyperlink" Target="mailto:principaljbas@gmail.com" TargetMode="External"/><Relationship Id="rId297" Type="http://schemas.openxmlformats.org/officeDocument/2006/relationships/hyperlink" Target="http://www.colleges-in-tamilnadu.com/colleges/736/Kalasalingam-University-Arulmigu-Kalasalingam-College-of-Engineering.html" TargetMode="External"/><Relationship Id="rId518" Type="http://schemas.openxmlformats.org/officeDocument/2006/relationships/hyperlink" Target="http://www.colleges-in-tamilnadu.com/colleges/1546/Annai-Veilankanni-Pharmacy-College.html" TargetMode="External"/><Relationship Id="rId725" Type="http://schemas.openxmlformats.org/officeDocument/2006/relationships/hyperlink" Target="http://www.tau.edu.in/" TargetMode="External"/><Relationship Id="rId932" Type="http://schemas.openxmlformats.org/officeDocument/2006/relationships/hyperlink" Target="http://www.colleges-in-tamilnadu.com/colleges/2168/K-S-M-College-of-Education-for-Women.html" TargetMode="External"/><Relationship Id="rId1148" Type="http://schemas.openxmlformats.org/officeDocument/2006/relationships/hyperlink" Target="http://www.colleges-in-tamilnadu.com/colleges/2618/Sree-Sastha-College-of-Education.html" TargetMode="External"/><Relationship Id="rId1355" Type="http://schemas.openxmlformats.org/officeDocument/2006/relationships/hyperlink" Target="http://www.colleges-in-tamilnadu.com/colleges/355/R-T-G-Arts-and-Science-College-for-Women.html" TargetMode="External"/><Relationship Id="rId1562" Type="http://schemas.openxmlformats.org/officeDocument/2006/relationships/hyperlink" Target="http://www.hhrc.ac.in/coe/" TargetMode="External"/><Relationship Id="rId157" Type="http://schemas.openxmlformats.org/officeDocument/2006/relationships/hyperlink" Target="http://www.colleges-in-tamilnadu.com/colleges/177/Imayam-College-of-Arts-and-Science.html" TargetMode="External"/><Relationship Id="rId364" Type="http://schemas.openxmlformats.org/officeDocument/2006/relationships/hyperlink" Target="http://www.colleges-in-tamilnadu.com/colleges/361/Rama-Prabha-College-of-Arts-and-Science.html" TargetMode="External"/><Relationship Id="rId1008" Type="http://schemas.openxmlformats.org/officeDocument/2006/relationships/hyperlink" Target="http://www.colleges-in-tamilnadu.com/colleges/2349/N-K-T-National-College-of-Education-for-Women.html" TargetMode="External"/><Relationship Id="rId1215" Type="http://schemas.openxmlformats.org/officeDocument/2006/relationships/hyperlink" Target="http://www.colleges-in-tamilnadu.com/colleges/2778/St-Gonsalo-College-of-Education.html" TargetMode="External"/><Relationship Id="rId1422" Type="http://schemas.openxmlformats.org/officeDocument/2006/relationships/hyperlink" Target="http://www.colleges-in-tamilnadu.com/colleges/305/New-Prince-Shri-Bhavani-Arts-and-Science-College.html" TargetMode="External"/><Relationship Id="rId61" Type="http://schemas.openxmlformats.org/officeDocument/2006/relationships/hyperlink" Target="http://www.colleges-in-tamilnadu.com/colleges/772/M-A-R-College-of-Engineering-and-Technology.html" TargetMode="External"/><Relationship Id="rId571" Type="http://schemas.openxmlformats.org/officeDocument/2006/relationships/hyperlink" Target="http://www.colleges-in-tamilnadu.com/colleges/1520/Govt-Homoeopathic-Medical-College-and-Hospital.html" TargetMode="External"/><Relationship Id="rId669" Type="http://schemas.openxmlformats.org/officeDocument/2006/relationships/hyperlink" Target="http://www.colleges-in-tamilnadu.com/colleges/1720/Sara-College-of-Nursing.html" TargetMode="External"/><Relationship Id="rId876" Type="http://schemas.openxmlformats.org/officeDocument/2006/relationships/hyperlink" Target="http://www.colleges-in-tamilnadu.com/colleges/2043/Gojan-College-of-Teacher-Education.html" TargetMode="External"/><Relationship Id="rId1299" Type="http://schemas.openxmlformats.org/officeDocument/2006/relationships/hyperlink" Target="http://www.colleges-in-tamilnadu.com/colleges/2960/Vinayaka-Missions-Annapoorna-College-of-Education.html" TargetMode="External"/><Relationship Id="rId19" Type="http://schemas.openxmlformats.org/officeDocument/2006/relationships/hyperlink" Target="http://www.colleges-in-tamilnadu.com/colleges/459/Sri-Saradha-Niketan-College-for-Women.html" TargetMode="External"/><Relationship Id="rId224" Type="http://schemas.openxmlformats.org/officeDocument/2006/relationships/hyperlink" Target="http://www.colleges-in-tamilnadu.com/colleges/111/Dr-G-R-Damodaran-College-of-Science.html" TargetMode="External"/><Relationship Id="rId431" Type="http://schemas.openxmlformats.org/officeDocument/2006/relationships/hyperlink" Target="http://www.colleges-in-tamilnadu.com/colleges/479/St-Xaviers-College.html" TargetMode="External"/><Relationship Id="rId529" Type="http://schemas.openxmlformats.org/officeDocument/2006/relationships/hyperlink" Target="http://www.colleges-in-tamilnadu.com/colleges/1550/C-S-Jain-College-of-Pharmacy.html" TargetMode="External"/><Relationship Id="rId736" Type="http://schemas.openxmlformats.org/officeDocument/2006/relationships/hyperlink" Target="http://www.colleges-in-tamilnadu.com/colleges/1751/White-Memorial-College-of-Nursing.html" TargetMode="External"/><Relationship Id="rId1061" Type="http://schemas.openxmlformats.org/officeDocument/2006/relationships/hyperlink" Target="http://www.colleges-in-tamilnadu.com/colleges/2445/R-G-Pattammal-Govindarajan-Teacher-Education-School.html" TargetMode="External"/><Relationship Id="rId1159" Type="http://schemas.openxmlformats.org/officeDocument/2006/relationships/hyperlink" Target="http://www.colleges-in-tamilnadu.com/colleges/2650/Sri-Jaya-Jothi-College-of-Education.html" TargetMode="External"/><Relationship Id="rId1366" Type="http://schemas.openxmlformats.org/officeDocument/2006/relationships/hyperlink" Target="http://www.colleges-in-tamilnadu.com/colleges/437/Sri-Bharathi-Womens-Arts-and-Science-College.html" TargetMode="External"/><Relationship Id="rId168" Type="http://schemas.openxmlformats.org/officeDocument/2006/relationships/hyperlink" Target="http://www.colleges-in-tamilnadu.com/colleges/270/Manickam-College-of-Arts-and-Science.html" TargetMode="External"/><Relationship Id="rId943" Type="http://schemas.openxmlformats.org/officeDocument/2006/relationships/hyperlink" Target="http://www.colleges-in-tamilnadu.com/colleges/2190/Kamarajar-College-of-Education.html" TargetMode="External"/><Relationship Id="rId1019" Type="http://schemas.openxmlformats.org/officeDocument/2006/relationships/hyperlink" Target="http://www.colleges-in-tamilnadu.com/colleges/2369/Nazareth-College-of-Education-for-Women.html" TargetMode="External"/><Relationship Id="rId1573" Type="http://schemas.openxmlformats.org/officeDocument/2006/relationships/hyperlink" Target="mailto:mcc_pattukkottai@yahoo.co.in" TargetMode="External"/><Relationship Id="rId72" Type="http://schemas.openxmlformats.org/officeDocument/2006/relationships/hyperlink" Target="http://www.colleges-in-tamilnadu.com/colleges/850/Pandiyan-Saraswathi-Yadav-Engineering-College.html" TargetMode="External"/><Relationship Id="rId375" Type="http://schemas.openxmlformats.org/officeDocument/2006/relationships/hyperlink" Target="http://www.colleges-in-tamilnadu.com/colleges/448/Sri-Nagalakshmi-Ammal-Arts-and-Science-College.html" TargetMode="External"/><Relationship Id="rId582" Type="http://schemas.openxmlformats.org/officeDocument/2006/relationships/hyperlink" Target="http://www.colleges-in-tamilnadu.com/colleges/1683/J-V-College-of-Nursing.html" TargetMode="External"/><Relationship Id="rId803" Type="http://schemas.openxmlformats.org/officeDocument/2006/relationships/hyperlink" Target="http://www.colleges-in-tamilnadu.com/colleges/1896/Bharat-College-of-Education.html" TargetMode="External"/><Relationship Id="rId1226" Type="http://schemas.openxmlformats.org/officeDocument/2006/relationships/hyperlink" Target="http://www.colleges-in-tamilnadu.com/colleges/2798/St-Joseph-Womens-College-of-Education.html" TargetMode="External"/><Relationship Id="rId1433" Type="http://schemas.openxmlformats.org/officeDocument/2006/relationships/hyperlink" Target="http://www.colleges-in-tamilnadu.com/colleges/345/Quaid-e-Millet-Government-Arts-College-for-Women-Autonomous.html" TargetMode="External"/><Relationship Id="rId3" Type="http://schemas.openxmlformats.org/officeDocument/2006/relationships/hyperlink" Target="http://www.colleges-in-tamilnadu.com/colleges/35/Ananda-College.html" TargetMode="External"/><Relationship Id="rId235" Type="http://schemas.openxmlformats.org/officeDocument/2006/relationships/hyperlink" Target="http://www.colleges-in-tamilnadu.com/colleges/155/Govt-Arts-College.html" TargetMode="External"/><Relationship Id="rId442" Type="http://schemas.openxmlformats.org/officeDocument/2006/relationships/hyperlink" Target="http://www.colleges-in-tamilnadu.com/colleges/6/Arignar-Anna-College-Arts-and-Science.html" TargetMode="External"/><Relationship Id="rId887" Type="http://schemas.openxmlformats.org/officeDocument/2006/relationships/hyperlink" Target="http://www.colleges-in-tamilnadu.com/colleges/2055/Hindusthan-College-of-Education.html" TargetMode="External"/><Relationship Id="rId1072" Type="http://schemas.openxmlformats.org/officeDocument/2006/relationships/hyperlink" Target="http://www.colleges-in-tamilnadu.com/colleges/2462/Raja-Desingh-College-of-Education.html" TargetMode="External"/><Relationship Id="rId1500" Type="http://schemas.openxmlformats.org/officeDocument/2006/relationships/hyperlink" Target="mailto:principal@lngovernmentcollege.com" TargetMode="External"/><Relationship Id="rId302" Type="http://schemas.openxmlformats.org/officeDocument/2006/relationships/hyperlink" Target="http://www.colleges-in-tamilnadu.com/colleges/811/National-Institute-of-Technology.html" TargetMode="External"/><Relationship Id="rId747" Type="http://schemas.openxmlformats.org/officeDocument/2006/relationships/hyperlink" Target="http://www.colleges-in-tamilnadu.com/colleges/1774/Aasee-College-of-Education.html" TargetMode="External"/><Relationship Id="rId954" Type="http://schemas.openxmlformats.org/officeDocument/2006/relationships/hyperlink" Target="http://www.colleges-in-tamilnadu.com/colleges/2212/Kennedy-College-of-Education.html" TargetMode="External"/><Relationship Id="rId1377" Type="http://schemas.openxmlformats.org/officeDocument/2006/relationships/hyperlink" Target="http://www.colleges-in-tamilnadu.com/colleges/42/Annai-Theresa-College-of-Arts-and-Science.html" TargetMode="External"/><Relationship Id="rId1584" Type="http://schemas.openxmlformats.org/officeDocument/2006/relationships/hyperlink" Target="mailto:tnjrsgc@yahoo.com" TargetMode="External"/><Relationship Id="rId83" Type="http://schemas.openxmlformats.org/officeDocument/2006/relationships/hyperlink" Target="http://www.colleges-in-tamilnadu.com/colleges/919/S-R-S-College-of-Engineering-and-Technology.html" TargetMode="External"/><Relationship Id="rId179" Type="http://schemas.openxmlformats.org/officeDocument/2006/relationships/hyperlink" Target="http://www.colleges-in-tamilnadu.com/colleges/332/Pavendar-Bharadhidasan-Arts-and-Science-College.html" TargetMode="External"/><Relationship Id="rId386" Type="http://schemas.openxmlformats.org/officeDocument/2006/relationships/hyperlink" Target="http://www.colleges-in-tamilnadu.com/colleges/19/A-P-C-Mahalakshmi-College-for-Women.html" TargetMode="External"/><Relationship Id="rId593" Type="http://schemas.openxmlformats.org/officeDocument/2006/relationships/hyperlink" Target="http://www.colleges-in-tamilnadu.com/colleges/1622/K-M-C-H-College-of-Physiotherapy.html" TargetMode="External"/><Relationship Id="rId607" Type="http://schemas.openxmlformats.org/officeDocument/2006/relationships/hyperlink" Target="http://www.colleges-in-tamilnadu.com/colleges/1692/M-M-M-College-of-Nursing.html" TargetMode="External"/><Relationship Id="rId814" Type="http://schemas.openxmlformats.org/officeDocument/2006/relationships/hyperlink" Target="http://www.colleges-in-tamilnadu.com/colleges/1919/C-K-S-College-of-Education.html" TargetMode="External"/><Relationship Id="rId1237" Type="http://schemas.openxmlformats.org/officeDocument/2006/relationships/hyperlink" Target="http://www.colleges-in-tamilnadu.com/colleges/2819/St-Xavier-College-of-Education.html" TargetMode="External"/><Relationship Id="rId1444" Type="http://schemas.openxmlformats.org/officeDocument/2006/relationships/hyperlink" Target="http://www.colleges-in-tamilnadu.com/colleges/421/Sir-Theagaraya-College.html" TargetMode="External"/><Relationship Id="rId246" Type="http://schemas.openxmlformats.org/officeDocument/2006/relationships/hyperlink" Target="http://www.colleges-in-tamilnadu.com/colleges/225/Kovai-Kalaimagal-College-of-Arts-and-Science.html" TargetMode="External"/><Relationship Id="rId453" Type="http://schemas.openxmlformats.org/officeDocument/2006/relationships/hyperlink" Target="http://www.colleges-in-tamilnadu.com/colleges/141/Govt-Arts-College-for-Women.html" TargetMode="External"/><Relationship Id="rId660" Type="http://schemas.openxmlformats.org/officeDocument/2006/relationships/hyperlink" Target="http://www.colleges-in-tamilnadu.com/colleges/1486/RVS-Ayurveda-College.html" TargetMode="External"/><Relationship Id="rId898" Type="http://schemas.openxmlformats.org/officeDocument/2006/relationships/hyperlink" Target="http://www.colleges-in-tamilnadu.com/colleges/2080/J-A-S-College-of-Education.html" TargetMode="External"/><Relationship Id="rId1083" Type="http://schemas.openxmlformats.org/officeDocument/2006/relationships/hyperlink" Target="http://www.colleges-in-tamilnadu.com/colleges/2482/Rasi-College-of-Education.html" TargetMode="External"/><Relationship Id="rId1290" Type="http://schemas.openxmlformats.org/officeDocument/2006/relationships/hyperlink" Target="http://www.colleges-in-tamilnadu.com/colleges/2899/Vickram-College-of-Teacher-Education.html" TargetMode="External"/><Relationship Id="rId1304" Type="http://schemas.openxmlformats.org/officeDocument/2006/relationships/hyperlink" Target="http://www.colleges-in-tamilnadu.com/colleges/2967/Vivekananda-College-of-Education.html" TargetMode="External"/><Relationship Id="rId1511" Type="http://schemas.openxmlformats.org/officeDocument/2006/relationships/hyperlink" Target="mailto:contact@agarsencollege.com" TargetMode="External"/><Relationship Id="rId106" Type="http://schemas.openxmlformats.org/officeDocument/2006/relationships/hyperlink" Target="http://www.colleges-in-tamilnadu.com/colleges/1043/Ultra-College-of-Engineering-and-Technology-for-Women.html" TargetMode="External"/><Relationship Id="rId313" Type="http://schemas.openxmlformats.org/officeDocument/2006/relationships/hyperlink" Target="http://www.colleges-in-tamilnadu.com/colleges/938/SCSVMV-University-Sri-Chandrasekharendra-Saraswathi-Viswa-Mahavidyalaya.html" TargetMode="External"/><Relationship Id="rId758" Type="http://schemas.openxmlformats.org/officeDocument/2006/relationships/hyperlink" Target="http://www.colleges-in-tamilnadu.com/colleges/1799/Amirtham-College-of-Education.html" TargetMode="External"/><Relationship Id="rId965" Type="http://schemas.openxmlformats.org/officeDocument/2006/relationships/hyperlink" Target="http://www.colleges-in-tamilnadu.com/colleges/2240/Lady-Willingdon-Institute-of-Advanced-Study-in-Education.html" TargetMode="External"/><Relationship Id="rId1150" Type="http://schemas.openxmlformats.org/officeDocument/2006/relationships/hyperlink" Target="http://www.colleges-in-tamilnadu.com/colleges/2625/Sri-Amritha-College-of-Education.html" TargetMode="External"/><Relationship Id="rId1388" Type="http://schemas.openxmlformats.org/officeDocument/2006/relationships/hyperlink" Target="http://www.colleges-in-tamilnadu.com/colleges/96/Chevaliar-T-Thomas-Elizabeth-College-for-Women.html" TargetMode="External"/><Relationship Id="rId1595" Type="http://schemas.openxmlformats.org/officeDocument/2006/relationships/hyperlink" Target="mailto:principal@sec.ac.in" TargetMode="External"/><Relationship Id="rId1609" Type="http://schemas.openxmlformats.org/officeDocument/2006/relationships/hyperlink" Target="http://www.grd.org/" TargetMode="External"/><Relationship Id="rId10" Type="http://schemas.openxmlformats.org/officeDocument/2006/relationships/hyperlink" Target="http://www.colleges-in-tamilnadu.com/colleges/261/Madurai-Sivakasi-Nadars-College-for-Women.html" TargetMode="External"/><Relationship Id="rId94" Type="http://schemas.openxmlformats.org/officeDocument/2006/relationships/hyperlink" Target="http://www.colleges-in-tamilnadu.com/colleges/1034/University-College-of-EngineeringTindivanam.html" TargetMode="External"/><Relationship Id="rId397" Type="http://schemas.openxmlformats.org/officeDocument/2006/relationships/hyperlink" Target="http://www.colleges-in-tamilnadu.com/colleges/144/Govt-Arts-College-for-Women.html" TargetMode="External"/><Relationship Id="rId520" Type="http://schemas.openxmlformats.org/officeDocument/2006/relationships/hyperlink" Target="http://www.colleges-in-tamilnadu.com/colleges/1656/Annasamy-Rajammal-College-of-Nursing.html" TargetMode="External"/><Relationship Id="rId618" Type="http://schemas.openxmlformats.org/officeDocument/2006/relationships/hyperlink" Target="http://www.colleges-in-tamilnadu.com/colleges/1696/Meenakshi-University-Meenakshi-College-of-Nursing.html" TargetMode="External"/><Relationship Id="rId825" Type="http://schemas.openxmlformats.org/officeDocument/2006/relationships/hyperlink" Target="http://www.colleges-in-tamilnadu.com/colleges/1941/Christ-College-of-Education-for-Women.html" TargetMode="External"/><Relationship Id="rId1248" Type="http://schemas.openxmlformats.org/officeDocument/2006/relationships/hyperlink" Target="http://www.colleges-in-tamilnadu.com/colleges/2838/Susila-College-of-Education.html" TargetMode="External"/><Relationship Id="rId1455" Type="http://schemas.openxmlformats.org/officeDocument/2006/relationships/hyperlink" Target="http://www.colleges-in-tamilnadu.com/colleges/478/St-Thomas-College-of-Arts-and-Science.html" TargetMode="External"/><Relationship Id="rId257" Type="http://schemas.openxmlformats.org/officeDocument/2006/relationships/hyperlink" Target="http://www.colleges-in-tamilnadu.com/colleges/306/Nift-Tea-College-of-Knitwear-Fashion.html" TargetMode="External"/><Relationship Id="rId464" Type="http://schemas.openxmlformats.org/officeDocument/2006/relationships/hyperlink" Target="http://www.colleges-in-tamilnadu.com/colleges/267/Mahendra-College-of-Arts-and-Science.html" TargetMode="External"/><Relationship Id="rId1010" Type="http://schemas.openxmlformats.org/officeDocument/2006/relationships/hyperlink" Target="http://www.colleges-in-tamilnadu.com/colleges/2355/Nachiyarammal-College-of-Education.html" TargetMode="External"/><Relationship Id="rId1094" Type="http://schemas.openxmlformats.org/officeDocument/2006/relationships/hyperlink" Target="http://www.colleges-in-tamilnadu.com/colleges/2502/S-Veerasamy-Chettiar-Institute-of-Teacher-Education.html" TargetMode="External"/><Relationship Id="rId1108" Type="http://schemas.openxmlformats.org/officeDocument/2006/relationships/hyperlink" Target="http://www.colleges-in-tamilnadu.com/colleges/2531/Saithanibi-College-of-Education.html" TargetMode="External"/><Relationship Id="rId1315" Type="http://schemas.openxmlformats.org/officeDocument/2006/relationships/hyperlink" Target="http://www.colleges-in-tamilnadu.com/colleges/49/Arcot-Sri-Mahalakshmi-Womens-College.html" TargetMode="External"/><Relationship Id="rId117" Type="http://schemas.openxmlformats.org/officeDocument/2006/relationships/hyperlink" Target="http://www.colleges-in-tamilnadu.com/colleges/1051/Vinayaka-Missions-Kirupanada-Variyar-Engineering-College.html" TargetMode="External"/><Relationship Id="rId671" Type="http://schemas.openxmlformats.org/officeDocument/2006/relationships/hyperlink" Target="http://www.colleges-in-tamilnadu.com/colleges/1721/Servite-College-of-Nursing.html" TargetMode="External"/><Relationship Id="rId769" Type="http://schemas.openxmlformats.org/officeDocument/2006/relationships/hyperlink" Target="http://www.colleges-in-tamilnadu.com/colleges/1821/Annai-India-College-of-Education.html" TargetMode="External"/><Relationship Id="rId976" Type="http://schemas.openxmlformats.org/officeDocument/2006/relationships/hyperlink" Target="http://www.colleges-in-tamilnadu.com/colleges/2268/M-V-M-Chellamuthu-Alagu-Rathinam-College-of-Education.html" TargetMode="External"/><Relationship Id="rId1399" Type="http://schemas.openxmlformats.org/officeDocument/2006/relationships/hyperlink" Target="http://www.colleges-in-tamilnadu.com/colleges/168/Hindustan-College-of-Arts-and-Science.html" TargetMode="External"/><Relationship Id="rId324" Type="http://schemas.openxmlformats.org/officeDocument/2006/relationships/hyperlink" Target="http://www.colleges-in-tamilnadu.com/colleges/5/A-P-A-College-of-Arts-and-Culture.html" TargetMode="External"/><Relationship Id="rId531" Type="http://schemas.openxmlformats.org/officeDocument/2006/relationships/hyperlink" Target="http://www.colleges-in-tamilnadu.com/colleges/1454/Cancer-Institute-College-of-Oncological-Sciences.html" TargetMode="External"/><Relationship Id="rId629" Type="http://schemas.openxmlformats.org/officeDocument/2006/relationships/hyperlink" Target="http://www.colleges-in-tamilnadu.com/colleges/1574/National-College-of-Pharmacy.html" TargetMode="External"/><Relationship Id="rId1161" Type="http://schemas.openxmlformats.org/officeDocument/2006/relationships/hyperlink" Target="http://www.colleges-in-tamilnadu.com/colleges/2657/Sri-Kalaimagal-College-of-Education.html" TargetMode="External"/><Relationship Id="rId1259" Type="http://schemas.openxmlformats.org/officeDocument/2006/relationships/hyperlink" Target="http://www.colleges-in-tamilnadu.com/colleges/2864/Thavathiru-Kundrakudi-Adigalar-College-of-Education-for-Women.html" TargetMode="External"/><Relationship Id="rId1466" Type="http://schemas.openxmlformats.org/officeDocument/2006/relationships/hyperlink" Target="mailto:dhanapalancollege@gmail.com" TargetMode="External"/><Relationship Id="rId836" Type="http://schemas.openxmlformats.org/officeDocument/2006/relationships/hyperlink" Target="http://www.colleges-in-tamilnadu.com/colleges/1962/D-V-C-College-of-Education.html" TargetMode="External"/><Relationship Id="rId1021" Type="http://schemas.openxmlformats.org/officeDocument/2006/relationships/hyperlink" Target="http://www.colleges-in-tamilnadu.com/colleges/2371/New-Millennium-College-of-Education.html" TargetMode="External"/><Relationship Id="rId1119" Type="http://schemas.openxmlformats.org/officeDocument/2006/relationships/hyperlink" Target="http://www.colleges-in-tamilnadu.com/colleges/2554/Sathyasai-B-Ed-College.html" TargetMode="External"/><Relationship Id="rId903" Type="http://schemas.openxmlformats.org/officeDocument/2006/relationships/hyperlink" Target="http://www.colleges-in-tamilnadu.com/colleges/2090/J-K-College-of-Education.html" TargetMode="External"/><Relationship Id="rId1326" Type="http://schemas.openxmlformats.org/officeDocument/2006/relationships/hyperlink" Target="http://www.colleges-in-tamilnadu.com/colleges/105/Danapackiyam-Krishnasamy-Mudaliar-College-for-Women.html" TargetMode="External"/><Relationship Id="rId1533" Type="http://schemas.openxmlformats.org/officeDocument/2006/relationships/hyperlink" Target="mailto:drbcchinducollege@gmail.com" TargetMode="External"/><Relationship Id="rId32" Type="http://schemas.openxmlformats.org/officeDocument/2006/relationships/hyperlink" Target="http://www.colleges-in-tamilnadu.com/colleges/592/Archana-Institute-of-Technology.html" TargetMode="External"/><Relationship Id="rId1600" Type="http://schemas.openxmlformats.org/officeDocument/2006/relationships/hyperlink" Target="http://www.adharshvidhyalaya.com/" TargetMode="External"/><Relationship Id="rId181" Type="http://schemas.openxmlformats.org/officeDocument/2006/relationships/hyperlink" Target="http://www.colleges-in-tamilnadu.com/colleges/338/Ponnaiyah-Ramajayam-College.html" TargetMode="External"/><Relationship Id="rId279" Type="http://schemas.openxmlformats.org/officeDocument/2006/relationships/hyperlink" Target="http://www.colleges-in-tamilnadu.com/colleges/441/Sri-Jayendra-Saraswathy-Maha-Vidayalaya-College-of-Arts-and-Science.html" TargetMode="External"/><Relationship Id="rId486" Type="http://schemas.openxmlformats.org/officeDocument/2006/relationships/hyperlink" Target="http://www.colleges-in-tamilnadu.com/colleges/481/Subramaniyam-College-of-Arts-and-Science.html" TargetMode="External"/><Relationship Id="rId693" Type="http://schemas.openxmlformats.org/officeDocument/2006/relationships/hyperlink" Target="http://www.colleges-in-tamilnadu.com/colleges/1735/Sri-Ramakrishna-Institute-of-Paramedical-Sciences.html" TargetMode="External"/><Relationship Id="rId139" Type="http://schemas.openxmlformats.org/officeDocument/2006/relationships/hyperlink" Target="http://www.colleges-in-tamilnadu.com/colleges/99/D-G-Govt-Arts-College-for-Women.html" TargetMode="External"/><Relationship Id="rId346" Type="http://schemas.openxmlformats.org/officeDocument/2006/relationships/hyperlink" Target="http://www.colleges-in-tamilnadu.com/colleges/242/Madurai-Kamaraj-University-College.html" TargetMode="External"/><Relationship Id="rId553" Type="http://schemas.openxmlformats.org/officeDocument/2006/relationships/hyperlink" Target="http://www.colleges-in-tamilnadu.com/colleges/1616/College-of-Physiotherapy-Trinity-Mission-and-Medical-Foundation.html" TargetMode="External"/><Relationship Id="rId760" Type="http://schemas.openxmlformats.org/officeDocument/2006/relationships/hyperlink" Target="http://www.colleges-in-tamilnadu.com/colleges/1802/Amrita-College-of-Education.html" TargetMode="External"/><Relationship Id="rId998" Type="http://schemas.openxmlformats.org/officeDocument/2006/relationships/hyperlink" Target="http://www.colleges-in-tamilnadu.com/colleges/2330/Meston-College-of-Education-Autonomous.html" TargetMode="External"/><Relationship Id="rId1183" Type="http://schemas.openxmlformats.org/officeDocument/2006/relationships/hyperlink" Target="http://www.colleges-in-tamilnadu.com/colleges/2708/Sri-Renga-College-of-Education.html" TargetMode="External"/><Relationship Id="rId1390" Type="http://schemas.openxmlformats.org/officeDocument/2006/relationships/hyperlink" Target="http://www.colleges-in-tamilnadu.com/colleges/101/Dharmamurthi-Rao-Bahadur-Calavala-Cunnan-Chettys-Hindu-D-R-B-C-C-C-H-College.html" TargetMode="External"/><Relationship Id="rId206" Type="http://schemas.openxmlformats.org/officeDocument/2006/relationships/hyperlink" Target="http://www.colleges-in-tamilnadu.com/colleges/492/Thiru-Vi-Ka-Govt-Arts-College.html" TargetMode="External"/><Relationship Id="rId413" Type="http://schemas.openxmlformats.org/officeDocument/2006/relationships/hyperlink" Target="http://www.colleges-in-tamilnadu.com/colleges/364/Rose-Mary-Arts-and-Science-College.html" TargetMode="External"/><Relationship Id="rId858" Type="http://schemas.openxmlformats.org/officeDocument/2006/relationships/hyperlink" Target="http://www.colleges-in-tamilnadu.com/colleges/2001/E-S-College-of-Education.html" TargetMode="External"/><Relationship Id="rId1043" Type="http://schemas.openxmlformats.org/officeDocument/2006/relationships/hyperlink" Target="http://www.colleges-in-tamilnadu.com/colleges/2412/Parasakthi-College-of-Education.html" TargetMode="External"/><Relationship Id="rId1488" Type="http://schemas.openxmlformats.org/officeDocument/2006/relationships/hyperlink" Target="mailto:enquiry@margregorioscollege.net" TargetMode="External"/><Relationship Id="rId620" Type="http://schemas.openxmlformats.org/officeDocument/2006/relationships/hyperlink" Target="http://www.colleges-in-tamilnadu.com/colleges/1697/Miot-College-of-Nursing.html" TargetMode="External"/><Relationship Id="rId718" Type="http://schemas.openxmlformats.org/officeDocument/2006/relationships/hyperlink" Target="http://www.colleges-in-tamilnadu.com/colleges/1597/Tiruppur-Kalaimagal-College-of-Pharmacy.html" TargetMode="External"/><Relationship Id="rId925" Type="http://schemas.openxmlformats.org/officeDocument/2006/relationships/hyperlink" Target="http://www.colleges-in-tamilnadu.com/colleges/2149/K-M-College-of-Education.html" TargetMode="External"/><Relationship Id="rId1250" Type="http://schemas.openxmlformats.org/officeDocument/2006/relationships/hyperlink" Target="http://www.colleges-in-tamilnadu.com/colleges/2841/Swaminathan-Saraswathi-College-of-Education-for-Women.html" TargetMode="External"/><Relationship Id="rId1348" Type="http://schemas.openxmlformats.org/officeDocument/2006/relationships/hyperlink" Target="http://www.colleges-in-tamilnadu.com/colleges/257/M-M-E-S-Womens-Arts-and-Science-College.html" TargetMode="External"/><Relationship Id="rId1555" Type="http://schemas.openxmlformats.org/officeDocument/2006/relationships/hyperlink" Target="http://www.christhurajcollegetrichy.com/www.crcmca.org/www.cimcrc.org" TargetMode="External"/><Relationship Id="rId1110" Type="http://schemas.openxmlformats.org/officeDocument/2006/relationships/hyperlink" Target="http://www.colleges-in-tamilnadu.com/colleges/2534/Sakthi-Institute-of-Teacher-Education-and-Research.html" TargetMode="External"/><Relationship Id="rId1208" Type="http://schemas.openxmlformats.org/officeDocument/2006/relationships/hyperlink" Target="http://www.colleges-in-tamilnadu.com/colleges/2766/Sri-Viruthambigai-College-of-Education.html" TargetMode="External"/><Relationship Id="rId1415" Type="http://schemas.openxmlformats.org/officeDocument/2006/relationships/hyperlink" Target="http://www.colleges-in-tamilnadu.com/colleges/262/Mahalakshmi-College-of-Arts-and-Science.html" TargetMode="External"/><Relationship Id="rId54" Type="http://schemas.openxmlformats.org/officeDocument/2006/relationships/hyperlink" Target="http://www.colleges-in-tamilnadu.com/colleges/740/Karaikudi-Institute-of-Technology-and-Karaikudi-Institute-of-Management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lleges-in-tamilnadu.com/colleges/1040/University-Departments-of-Anna-University-Tirunelveli.html" TargetMode="External"/><Relationship Id="rId13" Type="http://schemas.openxmlformats.org/officeDocument/2006/relationships/hyperlink" Target="http://www.colleges-in-tamilnadu.com/colleges/13/A-D-M-College-for-Women.html" TargetMode="External"/><Relationship Id="rId18" Type="http://schemas.openxmlformats.org/officeDocument/2006/relationships/hyperlink" Target="http://www.colleges-in-tamilnadu.com/colleges/1073/Vidhya-Vikkas-College-of-Engineering-and-Technology.html" TargetMode="External"/><Relationship Id="rId3" Type="http://schemas.openxmlformats.org/officeDocument/2006/relationships/hyperlink" Target="http://www.colleges-in-tamilnadu.com/colleges/1053/V-I-Institute-of-Technology.html" TargetMode="External"/><Relationship Id="rId21" Type="http://schemas.openxmlformats.org/officeDocument/2006/relationships/hyperlink" Target="mailto:deansap@annauniv.edu" TargetMode="External"/><Relationship Id="rId7" Type="http://schemas.openxmlformats.org/officeDocument/2006/relationships/hyperlink" Target="http://www.colleges-in-tamilnadu.com/colleges/1056/V-L-B-Janaki-Ammal-College-of-Engineering-and-Technology.html" TargetMode="External"/><Relationship Id="rId12" Type="http://schemas.openxmlformats.org/officeDocument/2006/relationships/hyperlink" Target="http://www.colleges-in-tamilnadu.com/colleges/1840/Annamalai-University.html" TargetMode="External"/><Relationship Id="rId17" Type="http://schemas.openxmlformats.org/officeDocument/2006/relationships/hyperlink" Target="http://www.colleges-in-tamilnadu.com/colleges/1051/Vinayaka-Missions-Kirupanada-Variyar-Engineering-College.html" TargetMode="External"/><Relationship Id="rId2" Type="http://schemas.openxmlformats.org/officeDocument/2006/relationships/hyperlink" Target="http://www.colleges-in-tamilnadu.com/colleges/1046/University-Departments-of-Anna-University-Chennai-SAP-Campus.html" TargetMode="External"/><Relationship Id="rId16" Type="http://schemas.openxmlformats.org/officeDocument/2006/relationships/hyperlink" Target="http://www.colleges-in-tamilnadu.com/colleges/1066/Vel-Tech-Multi-Tech-Dr-Rangarajan-Dr-Sakunthala-Engineering-College.html" TargetMode="External"/><Relationship Id="rId20" Type="http://schemas.openxmlformats.org/officeDocument/2006/relationships/hyperlink" Target="mailto:deanmit@annauniv.edu" TargetMode="External"/><Relationship Id="rId1" Type="http://schemas.openxmlformats.org/officeDocument/2006/relationships/hyperlink" Target="http://www.colleges-in-tamilnadu.com/colleges/1038/University-Departments-of-Anna-University-Chennai-MIT-Campus.html" TargetMode="External"/><Relationship Id="rId6" Type="http://schemas.openxmlformats.org/officeDocument/2006/relationships/hyperlink" Target="http://www.colleges-in-tamilnadu.com/colleges/1055/V-K-S-College-of-Engineering-and-Technology.html" TargetMode="External"/><Relationship Id="rId11" Type="http://schemas.openxmlformats.org/officeDocument/2006/relationships/hyperlink" Target="http://www.colleges-in-tamilnadu.com/colleges/560/Annamalai-University.html" TargetMode="External"/><Relationship Id="rId5" Type="http://schemas.openxmlformats.org/officeDocument/2006/relationships/hyperlink" Target="http://www.colleges-in-tamilnadu.com/colleges/1048/V-P-M-M-Engineering-College-for-Women.html" TargetMode="External"/><Relationship Id="rId15" Type="http://schemas.openxmlformats.org/officeDocument/2006/relationships/hyperlink" Target="http://www.colleges-in-tamilnadu.com/colleges/1065/Vel-Tech-High-Tech-Dr-Rangarajan-Dr-Sakunthala-Engineering-College.html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www.colleges-in-tamilnadu.com/colleges/1039/University-Departments-of-Anna-University-Tiruchirappalli-BIT-Campus.html" TargetMode="External"/><Relationship Id="rId19" Type="http://schemas.openxmlformats.org/officeDocument/2006/relationships/hyperlink" Target="http://www.colleges-in-tamilnadu.com/colleges/1077/Vivekanadha-College-of-Engineering-for-Women.html" TargetMode="External"/><Relationship Id="rId4" Type="http://schemas.openxmlformats.org/officeDocument/2006/relationships/hyperlink" Target="http://www.colleges-in-tamilnadu.com/colleges/1054/V-K-K-Vijayan-Engineering-College.html" TargetMode="External"/><Relationship Id="rId9" Type="http://schemas.openxmlformats.org/officeDocument/2006/relationships/hyperlink" Target="http://www.colleges-in-tamilnadu.com/colleges/1041/University-VOC-College-of-Engineering.html" TargetMode="External"/><Relationship Id="rId14" Type="http://schemas.openxmlformats.org/officeDocument/2006/relationships/hyperlink" Target="http://www.colleges-in-tamilnadu.com/colleges/20/A-R-C-Viswanathan-College.html" TargetMode="External"/><Relationship Id="rId22" Type="http://schemas.openxmlformats.org/officeDocument/2006/relationships/hyperlink" Target="mailto:deanbit@auttvl.ac.in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lleges-in-tamilnadu.com/colleges/594/Arul-College-of-Technology.html" TargetMode="External"/><Relationship Id="rId21" Type="http://schemas.openxmlformats.org/officeDocument/2006/relationships/hyperlink" Target="http://www.colleges-in-tamilnadu.com/colleges/503/Thassim-Beevi-Abdul-Kadar-College-for-Women.html" TargetMode="External"/><Relationship Id="rId42" Type="http://schemas.openxmlformats.org/officeDocument/2006/relationships/hyperlink" Target="http://www.colleges-in-tamilnadu.com/colleges/558/Anna-University-Tiruchirappalli-Dindigul.html" TargetMode="External"/><Relationship Id="rId47" Type="http://schemas.openxmlformats.org/officeDocument/2006/relationships/hyperlink" Target="http://www.colleges-in-tamilnadu.com/colleges/608/Bharath-Niketan-Engineering-College.html" TargetMode="External"/><Relationship Id="rId63" Type="http://schemas.openxmlformats.org/officeDocument/2006/relationships/hyperlink" Target="http://www.colleges-in-tamilnadu.com/colleges/764/Maamallan-Institute-of-Technology.html" TargetMode="External"/><Relationship Id="rId68" Type="http://schemas.openxmlformats.org/officeDocument/2006/relationships/hyperlink" Target="http://www.colleges-in-tamilnadu.com/colleges/831/P-S-G-College-of-Technology.html" TargetMode="External"/><Relationship Id="rId84" Type="http://schemas.openxmlformats.org/officeDocument/2006/relationships/hyperlink" Target="http://www.colleges-in-tamilnadu.com/colleges/920/S-S-K-College-of-Engineering-and-Technology.html" TargetMode="External"/><Relationship Id="rId89" Type="http://schemas.openxmlformats.org/officeDocument/2006/relationships/hyperlink" Target="http://www.colleges-in-tamilnadu.com/colleges/967/Sri-Krishna-College-of-Engineering-and-Technology.html" TargetMode="External"/><Relationship Id="rId7" Type="http://schemas.openxmlformats.org/officeDocument/2006/relationships/hyperlink" Target="http://www.colleges-in-tamilnadu.com/colleges/160/Ganapathi-Seethai-Ammal-College.html" TargetMode="External"/><Relationship Id="rId71" Type="http://schemas.openxmlformats.org/officeDocument/2006/relationships/hyperlink" Target="http://www.colleges-in-tamilnadu.com/colleges/839/P-S-N-Institute-of-Technology-and-Science.html" TargetMode="External"/><Relationship Id="rId92" Type="http://schemas.openxmlformats.org/officeDocument/2006/relationships/hyperlink" Target="http://www.colleges-in-tamilnadu.com/colleges/1032/University-College-of-Engineering.html" TargetMode="External"/><Relationship Id="rId2" Type="http://schemas.openxmlformats.org/officeDocument/2006/relationships/hyperlink" Target="http://www.colleges-in-tamilnadu.com/colleges/1752/Alagappa-University-College-of-Education.html" TargetMode="External"/><Relationship Id="rId16" Type="http://schemas.openxmlformats.org/officeDocument/2006/relationships/hyperlink" Target="http://www.colleges-in-tamilnadu.com/colleges/377/Sethupathy-Govt-Arts-College.html" TargetMode="External"/><Relationship Id="rId29" Type="http://schemas.openxmlformats.org/officeDocument/2006/relationships/hyperlink" Target="http://www.colleges-in-tamilnadu.com/colleges/569/A-V-S-Engineering-College.html" TargetMode="External"/><Relationship Id="rId11" Type="http://schemas.openxmlformats.org/officeDocument/2006/relationships/hyperlink" Target="http://www.colleges-in-tamilnadu.com/colleges/276/Matha-College-of-Arts-and-Sciences.html" TargetMode="External"/><Relationship Id="rId24" Type="http://schemas.openxmlformats.org/officeDocument/2006/relationships/hyperlink" Target="http://www.colleges-in-tamilnadu.com/colleges/548/Aarupadai-Veedu-Institute-of-Technology.html" TargetMode="External"/><Relationship Id="rId32" Type="http://schemas.openxmlformats.org/officeDocument/2006/relationships/hyperlink" Target="http://www.colleges-in-tamilnadu.com/colleges/592/Archana-Institute-of-Technology.html" TargetMode="External"/><Relationship Id="rId37" Type="http://schemas.openxmlformats.org/officeDocument/2006/relationships/hyperlink" Target="http://www.colleges-in-tamilnadu.com/colleges/582/Anjalai-Ammal-Mahalingam-Engineering-College.html" TargetMode="External"/><Relationship Id="rId40" Type="http://schemas.openxmlformats.org/officeDocument/2006/relationships/hyperlink" Target="http://www.colleges-in-tamilnadu.com/colleges/556/Anna-University-Tiruchirappali-Ramanathapuram.html" TargetMode="External"/><Relationship Id="rId45" Type="http://schemas.openxmlformats.org/officeDocument/2006/relationships/hyperlink" Target="http://www.colleges-in-tamilnadu.com/colleges/591/Arasu-Engineering-College.html" TargetMode="External"/><Relationship Id="rId53" Type="http://schemas.openxmlformats.org/officeDocument/2006/relationships/hyperlink" Target="http://www.colleges-in-tamilnadu.com/colleges/737/Kalsar-College-of-Engineering.html" TargetMode="External"/><Relationship Id="rId58" Type="http://schemas.openxmlformats.org/officeDocument/2006/relationships/hyperlink" Target="http://www.colleges-in-tamilnadu.com/colleges/754/Kumaraguru-College-of-Technology.html" TargetMode="External"/><Relationship Id="rId66" Type="http://schemas.openxmlformats.org/officeDocument/2006/relationships/hyperlink" Target="http://www.colleges-in-tamilnadu.com/colleges/797/Maria-Collge-of-Engineering-and-Technology.html" TargetMode="External"/><Relationship Id="rId74" Type="http://schemas.openxmlformats.org/officeDocument/2006/relationships/hyperlink" Target="http://www.colleges-in-tamilnadu.com/colleges/864/Ponnaiyah-Ramajayam-College-of-Engineering-and-Technology.html" TargetMode="External"/><Relationship Id="rId79" Type="http://schemas.openxmlformats.org/officeDocument/2006/relationships/hyperlink" Target="http://www.colleges-in-tamilnadu.com/colleges/918/S-R-R-Engineering-College.html" TargetMode="External"/><Relationship Id="rId87" Type="http://schemas.openxmlformats.org/officeDocument/2006/relationships/hyperlink" Target="http://www.colleges-in-tamilnadu.com/colleges/935/Satyam-College-of-Engineering-and-Technology.html" TargetMode="External"/><Relationship Id="rId102" Type="http://schemas.openxmlformats.org/officeDocument/2006/relationships/hyperlink" Target="http://www.tau.edu.in/" TargetMode="External"/><Relationship Id="rId5" Type="http://schemas.openxmlformats.org/officeDocument/2006/relationships/hyperlink" Target="http://www.colleges-in-tamilnadu.com/colleges/121/Dr-Umayal-Ramanathan-College-for-Women.html" TargetMode="External"/><Relationship Id="rId61" Type="http://schemas.openxmlformats.org/officeDocument/2006/relationships/hyperlink" Target="http://www.colleges-in-tamilnadu.com/colleges/772/M-A-R-College-of-Engineering-and-Technology.html" TargetMode="External"/><Relationship Id="rId82" Type="http://schemas.openxmlformats.org/officeDocument/2006/relationships/hyperlink" Target="http://www.colleges-in-tamilnadu.com/colleges/916/S-R-G-Engineering-College.html" TargetMode="External"/><Relationship Id="rId90" Type="http://schemas.openxmlformats.org/officeDocument/2006/relationships/hyperlink" Target="http://www.colleges-in-tamilnadu.com/colleges/2993/Sri-Shakthi-Institute-Of-Engineering-and-Technology.html" TargetMode="External"/><Relationship Id="rId95" Type="http://schemas.openxmlformats.org/officeDocument/2006/relationships/hyperlink" Target="http://www.colleges-in-tamilnadu.com/colleges/1035/University-College-of-EngineeringVillupuram.html" TargetMode="External"/><Relationship Id="rId19" Type="http://schemas.openxmlformats.org/officeDocument/2006/relationships/hyperlink" Target="http://www.colleges-in-tamilnadu.com/colleges/459/Sri-Saradha-Niketan-College-for-Women.html" TargetMode="External"/><Relationship Id="rId14" Type="http://schemas.openxmlformats.org/officeDocument/2006/relationships/hyperlink" Target="http://www.colleges-in-tamilnadu.com/colleges/362/Ramasamy-Tamil-College.html" TargetMode="External"/><Relationship Id="rId22" Type="http://schemas.openxmlformats.org/officeDocument/2006/relationships/hyperlink" Target="http://www.colleges-in-tamilnadu.com/colleges/525/V-S-Sivalingam-Govt-Arts-College.html" TargetMode="External"/><Relationship Id="rId27" Type="http://schemas.openxmlformats.org/officeDocument/2006/relationships/hyperlink" Target="http://www.colleges-in-tamilnadu.com/colleges/602/B-K-R-College-of-Engineering-and-Technology.html" TargetMode="External"/><Relationship Id="rId30" Type="http://schemas.openxmlformats.org/officeDocument/2006/relationships/hyperlink" Target="http://www.colleges-in-tamilnadu.com/colleges/573/Adhiyamaan-College-of-Engineering.html" TargetMode="External"/><Relationship Id="rId35" Type="http://schemas.openxmlformats.org/officeDocument/2006/relationships/hyperlink" Target="http://www.colleges-in-tamilnadu.com/colleges/565/A-R-J-College-of-Engineering-and-Technology.html" TargetMode="External"/><Relationship Id="rId43" Type="http://schemas.openxmlformats.org/officeDocument/2006/relationships/hyperlink" Target="http://www.colleges-in-tamilnadu.com/colleges/559/Anna-University-Tiruchirappalli-Pattukkottai.html" TargetMode="External"/><Relationship Id="rId48" Type="http://schemas.openxmlformats.org/officeDocument/2006/relationships/hyperlink" Target="http://www.avsenggcollege.ac.in/" TargetMode="External"/><Relationship Id="rId56" Type="http://schemas.openxmlformats.org/officeDocument/2006/relationships/hyperlink" Target="http://www.colleges-in-tamilnadu.com/colleges/733/Kalaignar-Karunanidhi-Institute-of-Technology.html" TargetMode="External"/><Relationship Id="rId64" Type="http://schemas.openxmlformats.org/officeDocument/2006/relationships/hyperlink" Target="http://www.colleges-in-tamilnadu.com/colleges/777/M-R-K-Institute-of-Technology.html" TargetMode="External"/><Relationship Id="rId69" Type="http://schemas.openxmlformats.org/officeDocument/2006/relationships/hyperlink" Target="http://www.colleges-in-tamilnadu.com/colleges/837/P-S-N-College-of-Engineering-and-Technology.html" TargetMode="External"/><Relationship Id="rId77" Type="http://schemas.openxmlformats.org/officeDocument/2006/relationships/hyperlink" Target="http://www.colleges-in-tamilnadu.com/colleges/895/S-M-K-Fomra-Institute-of-Technology.html" TargetMode="External"/><Relationship Id="rId100" Type="http://schemas.openxmlformats.org/officeDocument/2006/relationships/hyperlink" Target="http://www.colleges-in-tamilnadu.com/colleges/1033/University-College-of-Engineering.html" TargetMode="External"/><Relationship Id="rId105" Type="http://schemas.openxmlformats.org/officeDocument/2006/relationships/printerSettings" Target="../printerSettings/printerSettings3.bin"/><Relationship Id="rId8" Type="http://schemas.openxmlformats.org/officeDocument/2006/relationships/hyperlink" Target="http://www.colleges-in-tamilnadu.com/colleges/156/Govt-College-for-Women.html" TargetMode="External"/><Relationship Id="rId51" Type="http://schemas.openxmlformats.org/officeDocument/2006/relationships/hyperlink" Target="http://www.colleges-in-tamilnadu.com/colleges/650/Edayathangudi-G-S-Pillay-Engineering-College.html" TargetMode="External"/><Relationship Id="rId72" Type="http://schemas.openxmlformats.org/officeDocument/2006/relationships/hyperlink" Target="http://www.colleges-in-tamilnadu.com/colleges/850/Pandiyan-Saraswathi-Yadav-Engineering-College.html" TargetMode="External"/><Relationship Id="rId80" Type="http://schemas.openxmlformats.org/officeDocument/2006/relationships/hyperlink" Target="http://www.colleges-in-tamilnadu.com/colleges/914/S-N-S-College-of-Engineering.html" TargetMode="External"/><Relationship Id="rId85" Type="http://schemas.openxmlformats.org/officeDocument/2006/relationships/hyperlink" Target="http://www.colleges-in-tamilnadu.com/colleges/911/S-B-M-College-of-Engineering-and-Technology.html" TargetMode="External"/><Relationship Id="rId93" Type="http://schemas.openxmlformats.org/officeDocument/2006/relationships/hyperlink" Target="http://www.colleges-in-tamilnadu.com/colleges/1031/University-College-of-EngineeringThiruvannamalai.html" TargetMode="External"/><Relationship Id="rId98" Type="http://schemas.openxmlformats.org/officeDocument/2006/relationships/hyperlink" Target="http://www.colleges-in-tamilnadu.com/colleges/1012/Thiagarajar-College-of-Engineering.html" TargetMode="External"/><Relationship Id="rId3" Type="http://schemas.openxmlformats.org/officeDocument/2006/relationships/hyperlink" Target="http://www.colleges-in-tamilnadu.com/colleges/35/Ananda-College.html" TargetMode="External"/><Relationship Id="rId12" Type="http://schemas.openxmlformats.org/officeDocument/2006/relationships/hyperlink" Target="http://www.colleges-in-tamilnadu.com/colleges/329/Pasumpon-Thiru-Muthuramalinga-Thevar-College.html" TargetMode="External"/><Relationship Id="rId17" Type="http://schemas.openxmlformats.org/officeDocument/2006/relationships/hyperlink" Target="http://www.colleges-in-tamilnadu.com/colleges/424/Sonai-Meenal-Arts-and-Science-College.html" TargetMode="External"/><Relationship Id="rId25" Type="http://schemas.openxmlformats.org/officeDocument/2006/relationships/hyperlink" Target="http://www.colleges-in-tamilnadu.com/colleges/2987/Annai-Velilankannis-College-Of-Engineering.html" TargetMode="External"/><Relationship Id="rId33" Type="http://schemas.openxmlformats.org/officeDocument/2006/relationships/hyperlink" Target="http://www.colleges-in-tamilnadu.com/colleges/605/Bannari-Amman-Institute-of-Technology.html" TargetMode="External"/><Relationship Id="rId38" Type="http://schemas.openxmlformats.org/officeDocument/2006/relationships/hyperlink" Target="http://www.colleges-in-tamilnadu.com/colleges/554/Anna-University-Tiruchirappali-Ariyalur-Campus.html" TargetMode="External"/><Relationship Id="rId46" Type="http://schemas.openxmlformats.org/officeDocument/2006/relationships/hyperlink" Target="http://www.colleges-in-tamilnadu.com/colleges/598/As-Salam-College-of-Engineering-and-Technology.html" TargetMode="External"/><Relationship Id="rId59" Type="http://schemas.openxmlformats.org/officeDocument/2006/relationships/hyperlink" Target="http://www.colleges-in-tamilnadu.com/colleges/750/Kodaikanal-Institute-of-Technology.html" TargetMode="External"/><Relationship Id="rId67" Type="http://schemas.openxmlformats.org/officeDocument/2006/relationships/hyperlink" Target="http://www.colleges-in-tamilnadu.com/colleges/809/Muthayammal-Technical-Campus.html" TargetMode="External"/><Relationship Id="rId103" Type="http://schemas.openxmlformats.org/officeDocument/2006/relationships/hyperlink" Target="mailto:ariyalur@tau.edu.in" TargetMode="External"/><Relationship Id="rId20" Type="http://schemas.openxmlformats.org/officeDocument/2006/relationships/hyperlink" Target="http://www.colleges-in-tamilnadu.com/colleges/485/Syed-Hammeda-Arts-and-Science-College.html" TargetMode="External"/><Relationship Id="rId41" Type="http://schemas.openxmlformats.org/officeDocument/2006/relationships/hyperlink" Target="http://www.colleges-in-tamilnadu.com/colleges/557/Anna-University-Tiruchirappali-Thirukkuvalai.html" TargetMode="External"/><Relationship Id="rId54" Type="http://schemas.openxmlformats.org/officeDocument/2006/relationships/hyperlink" Target="http://www.colleges-in-tamilnadu.com/colleges/740/Karaikudi-Institute-of-Technology-and-Karaikudi-Institute-of-Management.html" TargetMode="External"/><Relationship Id="rId62" Type="http://schemas.openxmlformats.org/officeDocument/2006/relationships/hyperlink" Target="http://www.colleges-in-tamilnadu.com/colleges/775/M-N-S-K-College-of-Engineering.html" TargetMode="External"/><Relationship Id="rId70" Type="http://schemas.openxmlformats.org/officeDocument/2006/relationships/hyperlink" Target="http://www.colleges-in-tamilnadu.com/colleges/838/P-S-N-Engineering-College.html" TargetMode="External"/><Relationship Id="rId75" Type="http://schemas.openxmlformats.org/officeDocument/2006/relationships/hyperlink" Target="http://www.colleges-in-tamilnadu.com/colleges/872/R-V-S-College-Of-Engineering-and-Technology.html" TargetMode="External"/><Relationship Id="rId83" Type="http://schemas.openxmlformats.org/officeDocument/2006/relationships/hyperlink" Target="http://www.colleges-in-tamilnadu.com/colleges/919/S-R-S-College-of-Engineering-and-Technology.html" TargetMode="External"/><Relationship Id="rId88" Type="http://schemas.openxmlformats.org/officeDocument/2006/relationships/hyperlink" Target="http://www.colleges-in-tamilnadu.com/colleges/949/Shri-Angala-Amman-College-of-Engineering-and-Technology.html" TargetMode="External"/><Relationship Id="rId91" Type="http://schemas.openxmlformats.org/officeDocument/2006/relationships/hyperlink" Target="http://www.colleges-in-tamilnadu.com/colleges/1045/Universal-College-of-Engineering-and-Technology.html" TargetMode="External"/><Relationship Id="rId96" Type="http://schemas.openxmlformats.org/officeDocument/2006/relationships/hyperlink" Target="http://www.colleges-in-tamilnadu.com/colleges/1036/University-Departments-of-Anna-University-Chennai-ACT-Campus.html" TargetMode="External"/><Relationship Id="rId1" Type="http://schemas.openxmlformats.org/officeDocument/2006/relationships/hyperlink" Target="http://www.colleges-in-tamilnadu.com/colleges/30/Alagappa-Govt-Arts-College.html" TargetMode="External"/><Relationship Id="rId6" Type="http://schemas.openxmlformats.org/officeDocument/2006/relationships/hyperlink" Target="http://www.colleges-in-tamilnadu.com/colleges/122/Dr-Zakir-Hussain-College.html" TargetMode="External"/><Relationship Id="rId15" Type="http://schemas.openxmlformats.org/officeDocument/2006/relationships/hyperlink" Target="http://www.colleges-in-tamilnadu.com/colleges/406/Seethalakshmi-Achi-College-for-Women.html" TargetMode="External"/><Relationship Id="rId23" Type="http://schemas.openxmlformats.org/officeDocument/2006/relationships/hyperlink" Target="http://www.colleges-in-tamilnadu.com/colleges/566/A-R-M-College-of-Engineering-and-Technology.html" TargetMode="External"/><Relationship Id="rId28" Type="http://schemas.openxmlformats.org/officeDocument/2006/relationships/hyperlink" Target="http://www.colleges-in-tamilnadu.com/colleges/604/Balamani-Arunachalam-Educational-and-Charitable-Trusts-Group-of-Institution.html" TargetMode="External"/><Relationship Id="rId36" Type="http://schemas.openxmlformats.org/officeDocument/2006/relationships/hyperlink" Target="http://www.colleges-in-tamilnadu.com/colleges/568/A-V-C-College-of-Engineering.html" TargetMode="External"/><Relationship Id="rId49" Type="http://schemas.openxmlformats.org/officeDocument/2006/relationships/hyperlink" Target="http://www.colleges-in-tamilnadu.com/colleges/613/Central-Electro-Chemical-Research-Institute.html" TargetMode="External"/><Relationship Id="rId57" Type="http://schemas.openxmlformats.org/officeDocument/2006/relationships/hyperlink" Target="http://www.colleges-in-tamilnadu.com/colleges/741/Karpagam-College-of-Engineering.html" TargetMode="External"/><Relationship Id="rId10" Type="http://schemas.openxmlformats.org/officeDocument/2006/relationships/hyperlink" Target="http://www.colleges-in-tamilnadu.com/colleges/261/Madurai-Sivakasi-Nadars-College-for-Women.html" TargetMode="External"/><Relationship Id="rId31" Type="http://schemas.openxmlformats.org/officeDocument/2006/relationships/hyperlink" Target="http://www.colleges-in-tamilnadu.com/colleges/588/Annaporna-Engineering-College.html" TargetMode="External"/><Relationship Id="rId44" Type="http://schemas.openxmlformats.org/officeDocument/2006/relationships/hyperlink" Target="http://www.colleges-in-tamilnadu.com/colleges/583/Annai-College-of-Engineering-and-Technology.html" TargetMode="External"/><Relationship Id="rId52" Type="http://schemas.openxmlformats.org/officeDocument/2006/relationships/hyperlink" Target="http://www.colleges-in-tamilnadu.com/colleges/656/Excel-College-of-Technology.html" TargetMode="External"/><Relationship Id="rId60" Type="http://schemas.openxmlformats.org/officeDocument/2006/relationships/hyperlink" Target="http://www.colleges-in-tamilnadu.com/colleges/768/M-Kumarasamy-College-of-Engineering.html" TargetMode="External"/><Relationship Id="rId65" Type="http://schemas.openxmlformats.org/officeDocument/2006/relationships/hyperlink" Target="http://www.colleges-in-tamilnadu.com/colleges/783/Maha-College-of-Engineering.html" TargetMode="External"/><Relationship Id="rId73" Type="http://schemas.openxmlformats.org/officeDocument/2006/relationships/hyperlink" Target="http://www.colleges-in-tamilnadu.com/colleges/856/Park-College-of-Engineering-Technology.html" TargetMode="External"/><Relationship Id="rId78" Type="http://schemas.openxmlformats.org/officeDocument/2006/relationships/hyperlink" Target="http://www.colleges-in-tamilnadu.com/colleges/917/S-R-I-College-of-Engineering-and-Technology.html" TargetMode="External"/><Relationship Id="rId81" Type="http://schemas.openxmlformats.org/officeDocument/2006/relationships/hyperlink" Target="http://www.colleges-in-tamilnadu.com/colleges/915/S-N-S-College-of-Technology.html" TargetMode="External"/><Relationship Id="rId86" Type="http://schemas.openxmlformats.org/officeDocument/2006/relationships/hyperlink" Target="http://www.colleges-in-tamilnadu.com/colleges/929/Saraswathy-College-of-Engineering-and-Technology.html" TargetMode="External"/><Relationship Id="rId94" Type="http://schemas.openxmlformats.org/officeDocument/2006/relationships/hyperlink" Target="http://www.colleges-in-tamilnadu.com/colleges/1034/University-College-of-EngineeringTindivanam.html" TargetMode="External"/><Relationship Id="rId99" Type="http://schemas.openxmlformats.org/officeDocument/2006/relationships/hyperlink" Target="http://www.colleges-in-tamilnadu.com/colleges/1043/Ultra-College-of-Engineering-and-Technology-for-Women.html" TargetMode="External"/><Relationship Id="rId101" Type="http://schemas.openxmlformats.org/officeDocument/2006/relationships/hyperlink" Target="http://www.tau.edu.in/" TargetMode="External"/><Relationship Id="rId4" Type="http://schemas.openxmlformats.org/officeDocument/2006/relationships/hyperlink" Target="http://www.colleges-in-tamilnadu.com/colleges/55/Arumugam-Pillai-Seethai-Ammal-College.html" TargetMode="External"/><Relationship Id="rId9" Type="http://schemas.openxmlformats.org/officeDocument/2006/relationships/hyperlink" Target="http://www.colleges-in-tamilnadu.com/colleges/176/Idhaya-Womens-College.html" TargetMode="External"/><Relationship Id="rId13" Type="http://schemas.openxmlformats.org/officeDocument/2006/relationships/hyperlink" Target="http://www.colleges-in-tamilnadu.com/colleges/349/Raja-Duraisingam-Govt-Arts-College.html" TargetMode="External"/><Relationship Id="rId18" Type="http://schemas.openxmlformats.org/officeDocument/2006/relationships/hyperlink" Target="http://www.colleges-in-tamilnadu.com/colleges/431/Sree-Sevugan-Annamalai-College.html" TargetMode="External"/><Relationship Id="rId39" Type="http://schemas.openxmlformats.org/officeDocument/2006/relationships/hyperlink" Target="http://www.colleges-in-tamilnadu.com/colleges/555/Anna-University-Tiruchirappali-Panruti.html" TargetMode="External"/><Relationship Id="rId34" Type="http://schemas.openxmlformats.org/officeDocument/2006/relationships/hyperlink" Target="http://www.colleges-in-tamilnadu.com/colleges/586/Annai-Vailankanni-College-of-Engineering.html" TargetMode="External"/><Relationship Id="rId50" Type="http://schemas.openxmlformats.org/officeDocument/2006/relationships/hyperlink" Target="http://www.colleges-in-tamilnadu.com/colleges/626/Chendhuran-College-of-Engineering-and-Technology.html" TargetMode="External"/><Relationship Id="rId55" Type="http://schemas.openxmlformats.org/officeDocument/2006/relationships/hyperlink" Target="http://www.colleges-in-tamilnadu.com/colleges/757/Lakshmi-Chand-Rajani-College-of-Engineering-and-Technology.html" TargetMode="External"/><Relationship Id="rId76" Type="http://schemas.openxmlformats.org/officeDocument/2006/relationships/hyperlink" Target="http://www.colleges-in-tamilnadu.com/colleges/878/R-V-S-Padhmavathy-College-of-Engineering-and-Technology.html" TargetMode="External"/><Relationship Id="rId97" Type="http://schemas.openxmlformats.org/officeDocument/2006/relationships/hyperlink" Target="http://www.colleges-in-tamilnadu.com/colleges/1037/University-Departments-of-Anna-University-Chennai-CEG-Campus.html" TargetMode="External"/><Relationship Id="rId104" Type="http://schemas.openxmlformats.org/officeDocument/2006/relationships/hyperlink" Target="mailto:info@avce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57"/>
  <sheetViews>
    <sheetView tabSelected="1" topLeftCell="E214" zoomScale="96" zoomScaleNormal="96" zoomScalePageLayoutView="96" workbookViewId="0">
      <selection activeCell="J232" sqref="J232"/>
    </sheetView>
  </sheetViews>
  <sheetFormatPr defaultColWidth="8.85546875" defaultRowHeight="15"/>
  <cols>
    <col min="1" max="1" width="57.85546875" customWidth="1"/>
    <col min="2" max="2" width="71.28515625" customWidth="1"/>
    <col min="3" max="3" width="32.85546875" customWidth="1"/>
    <col min="4" max="4" width="13.42578125" customWidth="1"/>
    <col min="5" max="5" width="12.5703125" style="12" customWidth="1"/>
    <col min="6" max="6" width="26.42578125" style="18" customWidth="1"/>
    <col min="7" max="8" width="22.42578125" customWidth="1"/>
    <col min="10" max="10" width="24.5703125" customWidth="1"/>
    <col min="11" max="11" width="15.28515625" customWidth="1"/>
    <col min="12" max="12" width="16.28515625" customWidth="1"/>
    <col min="13" max="13" width="60" customWidth="1"/>
  </cols>
  <sheetData>
    <row r="1" spans="1:13">
      <c r="A1" s="1" t="s">
        <v>0</v>
      </c>
      <c r="B1" s="2" t="s">
        <v>1</v>
      </c>
      <c r="C1" s="3" t="s">
        <v>2</v>
      </c>
      <c r="D1" s="3" t="s">
        <v>3</v>
      </c>
      <c r="E1" s="37" t="s">
        <v>4</v>
      </c>
      <c r="F1" s="2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</row>
    <row r="2" spans="1:13">
      <c r="A2" s="5" t="s">
        <v>13</v>
      </c>
      <c r="B2" s="43" t="s">
        <v>2679</v>
      </c>
      <c r="C2" t="s">
        <v>14</v>
      </c>
      <c r="D2" t="s">
        <v>15</v>
      </c>
      <c r="E2" s="12" t="s">
        <v>16</v>
      </c>
      <c r="F2" s="18" t="s">
        <v>17</v>
      </c>
      <c r="G2" t="s">
        <v>18</v>
      </c>
      <c r="H2" t="s">
        <v>19</v>
      </c>
      <c r="I2" s="6" t="s">
        <v>20</v>
      </c>
      <c r="J2" t="s">
        <v>21</v>
      </c>
      <c r="K2" t="s">
        <v>22</v>
      </c>
      <c r="L2" t="s">
        <v>23</v>
      </c>
      <c r="M2" s="7" t="s">
        <v>24</v>
      </c>
    </row>
    <row r="3" spans="1:13">
      <c r="A3" s="5" t="s">
        <v>25</v>
      </c>
      <c r="B3" s="43" t="s">
        <v>2680</v>
      </c>
      <c r="C3" t="s">
        <v>26</v>
      </c>
      <c r="D3" t="s">
        <v>15</v>
      </c>
      <c r="E3" s="12" t="s">
        <v>16</v>
      </c>
      <c r="F3" s="18" t="s">
        <v>27</v>
      </c>
      <c r="G3" t="s">
        <v>28</v>
      </c>
      <c r="H3" t="s">
        <v>29</v>
      </c>
      <c r="I3" s="6" t="s">
        <v>20</v>
      </c>
      <c r="J3" t="s">
        <v>22</v>
      </c>
      <c r="K3" t="s">
        <v>22</v>
      </c>
      <c r="L3" t="s">
        <v>23</v>
      </c>
      <c r="M3" s="7" t="s">
        <v>24</v>
      </c>
    </row>
    <row r="4" spans="1:13">
      <c r="A4" s="5" t="s">
        <v>30</v>
      </c>
      <c r="B4" s="43" t="s">
        <v>2681</v>
      </c>
      <c r="C4" t="s">
        <v>31</v>
      </c>
      <c r="D4" t="s">
        <v>15</v>
      </c>
      <c r="E4" s="12" t="s">
        <v>16</v>
      </c>
      <c r="F4" s="18" t="s">
        <v>16</v>
      </c>
      <c r="G4" t="s">
        <v>16</v>
      </c>
      <c r="H4" t="s">
        <v>32</v>
      </c>
      <c r="I4" s="6" t="s">
        <v>20</v>
      </c>
      <c r="J4" t="s">
        <v>22</v>
      </c>
      <c r="K4" t="s">
        <v>33</v>
      </c>
      <c r="L4" t="s">
        <v>23</v>
      </c>
      <c r="M4" s="7" t="s">
        <v>24</v>
      </c>
    </row>
    <row r="5" spans="1:13">
      <c r="A5" s="5" t="s">
        <v>34</v>
      </c>
      <c r="B5" s="43" t="s">
        <v>2682</v>
      </c>
      <c r="C5" t="s">
        <v>35</v>
      </c>
      <c r="D5" t="s">
        <v>15</v>
      </c>
      <c r="E5" s="12" t="s">
        <v>16</v>
      </c>
      <c r="F5" s="18" t="s">
        <v>36</v>
      </c>
      <c r="G5" t="s">
        <v>37</v>
      </c>
      <c r="H5" t="s">
        <v>38</v>
      </c>
      <c r="I5" s="6" t="s">
        <v>20</v>
      </c>
      <c r="J5" t="s">
        <v>39</v>
      </c>
      <c r="K5" t="s">
        <v>40</v>
      </c>
      <c r="L5" t="s">
        <v>23</v>
      </c>
      <c r="M5" s="7" t="s">
        <v>24</v>
      </c>
    </row>
    <row r="6" spans="1:13">
      <c r="A6" s="5" t="s">
        <v>41</v>
      </c>
      <c r="B6" s="43" t="s">
        <v>2683</v>
      </c>
      <c r="C6" t="s">
        <v>42</v>
      </c>
      <c r="D6" t="s">
        <v>15</v>
      </c>
      <c r="E6" s="12" t="s">
        <v>16</v>
      </c>
      <c r="F6" s="18" t="s">
        <v>43</v>
      </c>
      <c r="G6" t="s">
        <v>44</v>
      </c>
      <c r="H6" t="s">
        <v>45</v>
      </c>
      <c r="I6" s="8">
        <v>630003</v>
      </c>
      <c r="J6" t="s">
        <v>22</v>
      </c>
      <c r="K6" t="s">
        <v>22</v>
      </c>
      <c r="L6" t="s">
        <v>23</v>
      </c>
      <c r="M6" s="7" t="s">
        <v>24</v>
      </c>
    </row>
    <row r="7" spans="1:13">
      <c r="A7" s="5" t="s">
        <v>46</v>
      </c>
      <c r="B7" s="43" t="s">
        <v>2684</v>
      </c>
      <c r="C7" t="s">
        <v>47</v>
      </c>
      <c r="D7" t="s">
        <v>15</v>
      </c>
      <c r="E7" s="12" t="s">
        <v>16</v>
      </c>
      <c r="F7" s="18" t="s">
        <v>48</v>
      </c>
      <c r="G7" t="s">
        <v>16</v>
      </c>
      <c r="H7" t="s">
        <v>49</v>
      </c>
      <c r="I7" s="8">
        <v>630702</v>
      </c>
      <c r="J7" t="s">
        <v>23</v>
      </c>
      <c r="K7" t="s">
        <v>23</v>
      </c>
      <c r="L7" t="s">
        <v>23</v>
      </c>
      <c r="M7" s="7" t="s">
        <v>24</v>
      </c>
    </row>
    <row r="8" spans="1:13">
      <c r="A8" s="5" t="s">
        <v>50</v>
      </c>
      <c r="B8" s="43" t="s">
        <v>2685</v>
      </c>
      <c r="C8" s="9" t="s">
        <v>51</v>
      </c>
      <c r="D8" t="s">
        <v>15</v>
      </c>
      <c r="E8" s="12" t="s">
        <v>16</v>
      </c>
      <c r="F8" s="18" t="s">
        <v>52</v>
      </c>
      <c r="G8" t="s">
        <v>53</v>
      </c>
      <c r="H8" t="s">
        <v>16</v>
      </c>
      <c r="I8" s="6" t="s">
        <v>20</v>
      </c>
      <c r="J8" t="s">
        <v>54</v>
      </c>
      <c r="K8" t="s">
        <v>55</v>
      </c>
      <c r="L8" t="s">
        <v>23</v>
      </c>
      <c r="M8" s="7" t="s">
        <v>24</v>
      </c>
    </row>
    <row r="9" spans="1:13">
      <c r="A9" s="5" t="s">
        <v>56</v>
      </c>
      <c r="B9" s="43" t="s">
        <v>2686</v>
      </c>
      <c r="C9" s="9" t="s">
        <v>57</v>
      </c>
      <c r="D9" t="s">
        <v>15</v>
      </c>
      <c r="E9" s="12" t="s">
        <v>16</v>
      </c>
      <c r="F9" s="18" t="s">
        <v>58</v>
      </c>
      <c r="G9" t="s">
        <v>59</v>
      </c>
      <c r="H9" t="s">
        <v>60</v>
      </c>
      <c r="I9" t="s">
        <v>61</v>
      </c>
      <c r="J9" t="s">
        <v>23</v>
      </c>
      <c r="K9" t="s">
        <v>23</v>
      </c>
      <c r="L9" t="s">
        <v>23</v>
      </c>
      <c r="M9" s="7" t="s">
        <v>24</v>
      </c>
    </row>
    <row r="10" spans="1:13">
      <c r="A10" s="5" t="s">
        <v>62</v>
      </c>
      <c r="B10" s="43" t="s">
        <v>2687</v>
      </c>
      <c r="C10" s="9" t="s">
        <v>63</v>
      </c>
      <c r="D10" t="s">
        <v>15</v>
      </c>
      <c r="E10" s="12" t="s">
        <v>16</v>
      </c>
      <c r="F10" s="18" t="s">
        <v>64</v>
      </c>
      <c r="G10" t="s">
        <v>65</v>
      </c>
      <c r="H10" t="s">
        <v>66</v>
      </c>
      <c r="I10" s="8">
        <v>630411</v>
      </c>
      <c r="J10" t="s">
        <v>67</v>
      </c>
      <c r="K10" t="s">
        <v>23</v>
      </c>
      <c r="L10" t="s">
        <v>23</v>
      </c>
      <c r="M10" s="7" t="s">
        <v>24</v>
      </c>
    </row>
    <row r="11" spans="1:13">
      <c r="A11" s="5" t="s">
        <v>68</v>
      </c>
      <c r="B11" s="43" t="s">
        <v>2688</v>
      </c>
      <c r="C11" s="9" t="s">
        <v>69</v>
      </c>
      <c r="D11" t="s">
        <v>15</v>
      </c>
      <c r="E11" s="12" t="s">
        <v>16</v>
      </c>
      <c r="F11" s="18" t="s">
        <v>70</v>
      </c>
      <c r="G11" t="s">
        <v>71</v>
      </c>
      <c r="H11" t="s">
        <v>72</v>
      </c>
      <c r="I11" t="s">
        <v>73</v>
      </c>
      <c r="J11" t="s">
        <v>23</v>
      </c>
      <c r="K11" t="s">
        <v>23</v>
      </c>
      <c r="L11" t="s">
        <v>23</v>
      </c>
      <c r="M11" s="7" t="s">
        <v>24</v>
      </c>
    </row>
    <row r="12" spans="1:13">
      <c r="A12" s="5" t="s">
        <v>74</v>
      </c>
      <c r="B12" s="43" t="s">
        <v>2689</v>
      </c>
      <c r="C12" s="9" t="s">
        <v>75</v>
      </c>
      <c r="D12" t="s">
        <v>15</v>
      </c>
      <c r="E12" s="12" t="s">
        <v>16</v>
      </c>
      <c r="F12" s="18" t="s">
        <v>76</v>
      </c>
      <c r="G12" t="s">
        <v>77</v>
      </c>
      <c r="H12" t="s">
        <v>78</v>
      </c>
      <c r="I12" t="s">
        <v>79</v>
      </c>
      <c r="J12" t="s">
        <v>80</v>
      </c>
      <c r="K12" t="s">
        <v>81</v>
      </c>
      <c r="L12" t="s">
        <v>23</v>
      </c>
      <c r="M12" s="7" t="s">
        <v>24</v>
      </c>
    </row>
    <row r="13" spans="1:13">
      <c r="A13" s="5" t="s">
        <v>82</v>
      </c>
      <c r="B13" s="43" t="s">
        <v>2690</v>
      </c>
      <c r="C13" s="9" t="s">
        <v>83</v>
      </c>
      <c r="D13" t="s">
        <v>15</v>
      </c>
      <c r="E13" s="12" t="s">
        <v>16</v>
      </c>
      <c r="F13" s="18" t="s">
        <v>84</v>
      </c>
      <c r="G13" t="s">
        <v>16</v>
      </c>
      <c r="H13" t="s">
        <v>85</v>
      </c>
      <c r="I13" s="8">
        <v>623604</v>
      </c>
      <c r="K13" t="s">
        <v>86</v>
      </c>
      <c r="M13" s="7" t="s">
        <v>24</v>
      </c>
    </row>
    <row r="14" spans="1:13">
      <c r="A14" s="5" t="s">
        <v>87</v>
      </c>
      <c r="B14" s="43" t="s">
        <v>2691</v>
      </c>
      <c r="C14" s="9" t="s">
        <v>88</v>
      </c>
      <c r="D14" t="s">
        <v>15</v>
      </c>
      <c r="E14" s="12" t="s">
        <v>16</v>
      </c>
      <c r="F14" s="21" t="s">
        <v>89</v>
      </c>
      <c r="G14" t="s">
        <v>90</v>
      </c>
      <c r="H14" t="s">
        <v>91</v>
      </c>
      <c r="J14" s="9" t="s">
        <v>92</v>
      </c>
      <c r="K14" t="s">
        <v>23</v>
      </c>
      <c r="M14" s="7" t="s">
        <v>24</v>
      </c>
    </row>
    <row r="15" spans="1:13">
      <c r="A15" s="5" t="s">
        <v>93</v>
      </c>
      <c r="B15" s="43" t="s">
        <v>2692</v>
      </c>
      <c r="C15" s="9" t="s">
        <v>94</v>
      </c>
      <c r="D15" t="s">
        <v>15</v>
      </c>
      <c r="E15" s="12" t="s">
        <v>16</v>
      </c>
      <c r="F15" s="18" t="s">
        <v>16</v>
      </c>
      <c r="G15" t="s">
        <v>16</v>
      </c>
      <c r="H15" t="s">
        <v>16</v>
      </c>
      <c r="I15" t="s">
        <v>95</v>
      </c>
      <c r="J15" s="9" t="s">
        <v>96</v>
      </c>
      <c r="K15" t="s">
        <v>22</v>
      </c>
      <c r="L15" t="s">
        <v>23</v>
      </c>
      <c r="M15" s="7" t="s">
        <v>24</v>
      </c>
    </row>
    <row r="16" spans="1:13">
      <c r="A16" s="5" t="s">
        <v>97</v>
      </c>
      <c r="B16" s="43" t="s">
        <v>2693</v>
      </c>
      <c r="C16" s="9" t="s">
        <v>98</v>
      </c>
      <c r="D16" t="s">
        <v>15</v>
      </c>
      <c r="E16" s="12" t="s">
        <v>16</v>
      </c>
      <c r="F16" s="18" t="s">
        <v>99</v>
      </c>
      <c r="G16" t="s">
        <v>100</v>
      </c>
      <c r="H16" t="s">
        <v>101</v>
      </c>
      <c r="I16" s="8">
        <v>630107</v>
      </c>
      <c r="J16" t="s">
        <v>102</v>
      </c>
      <c r="K16" t="s">
        <v>23</v>
      </c>
      <c r="M16" s="7" t="s">
        <v>24</v>
      </c>
    </row>
    <row r="17" spans="1:13" ht="15.75">
      <c r="A17" s="5" t="s">
        <v>103</v>
      </c>
      <c r="B17" s="43" t="s">
        <v>2694</v>
      </c>
      <c r="C17" s="9" t="s">
        <v>104</v>
      </c>
      <c r="D17" t="s">
        <v>15</v>
      </c>
      <c r="E17" s="12" t="s">
        <v>16</v>
      </c>
      <c r="F17" s="22" t="s">
        <v>105</v>
      </c>
      <c r="H17" t="s">
        <v>106</v>
      </c>
      <c r="I17" s="8">
        <v>623502</v>
      </c>
      <c r="K17" t="s">
        <v>107</v>
      </c>
      <c r="L17" t="s">
        <v>86</v>
      </c>
      <c r="M17" s="7" t="s">
        <v>24</v>
      </c>
    </row>
    <row r="18" spans="1:13">
      <c r="A18" s="5" t="s">
        <v>108</v>
      </c>
      <c r="B18" s="43" t="s">
        <v>2695</v>
      </c>
      <c r="C18" s="9" t="s">
        <v>109</v>
      </c>
      <c r="D18" t="s">
        <v>15</v>
      </c>
      <c r="E18" s="12" t="s">
        <v>16</v>
      </c>
      <c r="F18" s="18" t="s">
        <v>110</v>
      </c>
      <c r="G18" s="11" t="s">
        <v>111</v>
      </c>
      <c r="H18" t="s">
        <v>112</v>
      </c>
      <c r="I18" s="8">
        <v>623704</v>
      </c>
      <c r="K18" t="s">
        <v>107</v>
      </c>
      <c r="L18" t="s">
        <v>86</v>
      </c>
      <c r="M18" s="7" t="s">
        <v>24</v>
      </c>
    </row>
    <row r="19" spans="1:13">
      <c r="A19" s="5" t="s">
        <v>113</v>
      </c>
      <c r="B19" s="43" t="s">
        <v>2696</v>
      </c>
      <c r="C19" s="9" t="s">
        <v>104</v>
      </c>
      <c r="D19" t="s">
        <v>15</v>
      </c>
      <c r="E19" s="12" t="s">
        <v>16</v>
      </c>
      <c r="F19" s="18" t="s">
        <v>114</v>
      </c>
      <c r="G19" s="11" t="s">
        <v>115</v>
      </c>
      <c r="H19" t="s">
        <v>116</v>
      </c>
      <c r="I19" t="s">
        <v>20</v>
      </c>
      <c r="K19" t="s">
        <v>23</v>
      </c>
      <c r="M19" s="7" t="s">
        <v>24</v>
      </c>
    </row>
    <row r="20" spans="1:13">
      <c r="A20" s="5" t="s">
        <v>117</v>
      </c>
      <c r="B20" s="43" t="s">
        <v>2697</v>
      </c>
      <c r="C20" s="9" t="s">
        <v>118</v>
      </c>
      <c r="D20" t="s">
        <v>15</v>
      </c>
      <c r="E20" s="12" t="s">
        <v>16</v>
      </c>
      <c r="F20" s="18" t="s">
        <v>119</v>
      </c>
      <c r="G20" s="11" t="s">
        <v>120</v>
      </c>
      <c r="H20" s="11" t="s">
        <v>121</v>
      </c>
      <c r="I20" s="8">
        <v>630301</v>
      </c>
      <c r="J20" t="s">
        <v>122</v>
      </c>
      <c r="K20" t="s">
        <v>23</v>
      </c>
      <c r="M20" s="7" t="s">
        <v>24</v>
      </c>
    </row>
    <row r="21" spans="1:13">
      <c r="A21" s="5" t="s">
        <v>123</v>
      </c>
      <c r="B21" s="43" t="s">
        <v>2698</v>
      </c>
      <c r="C21" s="9" t="s">
        <v>124</v>
      </c>
      <c r="D21" t="s">
        <v>15</v>
      </c>
      <c r="E21" s="12" t="s">
        <v>16</v>
      </c>
      <c r="F21" s="18" t="s">
        <v>125</v>
      </c>
      <c r="G21" t="s">
        <v>126</v>
      </c>
      <c r="H21" t="s">
        <v>127</v>
      </c>
      <c r="I21" s="8">
        <v>623806</v>
      </c>
      <c r="J21" s="9" t="s">
        <v>128</v>
      </c>
      <c r="K21" t="s">
        <v>107</v>
      </c>
      <c r="L21" t="s">
        <v>86</v>
      </c>
      <c r="M21" s="7" t="s">
        <v>24</v>
      </c>
    </row>
    <row r="22" spans="1:13">
      <c r="A22" s="5" t="s">
        <v>129</v>
      </c>
      <c r="B22" s="43" t="s">
        <v>2699</v>
      </c>
      <c r="C22" s="9" t="s">
        <v>130</v>
      </c>
      <c r="D22" t="s">
        <v>15</v>
      </c>
      <c r="E22" s="12" t="s">
        <v>16</v>
      </c>
      <c r="F22" s="18" t="s">
        <v>131</v>
      </c>
      <c r="G22" t="s">
        <v>16</v>
      </c>
      <c r="H22" t="s">
        <v>132</v>
      </c>
      <c r="I22" t="s">
        <v>133</v>
      </c>
      <c r="J22" t="s">
        <v>134</v>
      </c>
      <c r="K22" t="s">
        <v>86</v>
      </c>
      <c r="M22" s="7" t="s">
        <v>24</v>
      </c>
    </row>
    <row r="23" spans="1:13">
      <c r="A23" s="5" t="s">
        <v>135</v>
      </c>
      <c r="B23" s="43" t="s">
        <v>2700</v>
      </c>
      <c r="C23" s="9" t="s">
        <v>136</v>
      </c>
      <c r="D23" t="s">
        <v>15</v>
      </c>
      <c r="E23" s="12" t="s">
        <v>16</v>
      </c>
      <c r="F23" s="18" t="s">
        <v>137</v>
      </c>
      <c r="G23" t="s">
        <v>16</v>
      </c>
      <c r="H23" t="s">
        <v>16</v>
      </c>
      <c r="I23" t="s">
        <v>138</v>
      </c>
      <c r="J23" t="s">
        <v>139</v>
      </c>
      <c r="K23" t="s">
        <v>23</v>
      </c>
      <c r="M23" s="7" t="s">
        <v>24</v>
      </c>
    </row>
    <row r="24" spans="1:13">
      <c r="A24" s="5" t="s">
        <v>140</v>
      </c>
      <c r="B24" s="43" t="s">
        <v>2701</v>
      </c>
      <c r="C24" t="s">
        <v>141</v>
      </c>
      <c r="D24" t="s">
        <v>1002</v>
      </c>
      <c r="E24" s="38">
        <v>3821</v>
      </c>
      <c r="F24" s="18" t="s">
        <v>142</v>
      </c>
      <c r="G24" t="s">
        <v>143</v>
      </c>
      <c r="H24" t="s">
        <v>144</v>
      </c>
      <c r="I24" t="s">
        <v>145</v>
      </c>
      <c r="J24" s="9" t="s">
        <v>146</v>
      </c>
      <c r="K24" t="s">
        <v>147</v>
      </c>
      <c r="L24" t="s">
        <v>148</v>
      </c>
      <c r="M24" s="7" t="s">
        <v>149</v>
      </c>
    </row>
    <row r="25" spans="1:13">
      <c r="A25" s="5" t="s">
        <v>150</v>
      </c>
      <c r="B25" s="43" t="s">
        <v>2702</v>
      </c>
      <c r="C25" t="s">
        <v>151</v>
      </c>
      <c r="D25" t="s">
        <v>1002</v>
      </c>
      <c r="E25" s="12">
        <v>1232</v>
      </c>
      <c r="F25" s="18" t="s">
        <v>152</v>
      </c>
      <c r="G25" t="s">
        <v>16</v>
      </c>
      <c r="H25" t="s">
        <v>153</v>
      </c>
      <c r="I25" t="s">
        <v>154</v>
      </c>
      <c r="J25" t="s">
        <v>155</v>
      </c>
      <c r="K25" t="s">
        <v>156</v>
      </c>
      <c r="L25" t="s">
        <v>157</v>
      </c>
      <c r="M25" s="7" t="s">
        <v>158</v>
      </c>
    </row>
    <row r="26" spans="1:13">
      <c r="A26" s="5" t="s">
        <v>159</v>
      </c>
      <c r="B26" s="43" t="s">
        <v>2703</v>
      </c>
      <c r="C26" t="s">
        <v>160</v>
      </c>
      <c r="D26" t="s">
        <v>1002</v>
      </c>
      <c r="E26" s="12">
        <v>3801</v>
      </c>
      <c r="F26" s="18" t="s">
        <v>161</v>
      </c>
      <c r="G26" s="10" t="s">
        <v>162</v>
      </c>
      <c r="H26" t="s">
        <v>163</v>
      </c>
      <c r="I26" t="s">
        <v>164</v>
      </c>
      <c r="J26" t="s">
        <v>165</v>
      </c>
      <c r="K26" t="s">
        <v>166</v>
      </c>
      <c r="L26" t="s">
        <v>167</v>
      </c>
      <c r="M26" s="7" t="s">
        <v>149</v>
      </c>
    </row>
    <row r="27" spans="1:13">
      <c r="A27" s="5" t="s">
        <v>168</v>
      </c>
      <c r="B27" s="43" t="s">
        <v>2704</v>
      </c>
      <c r="C27" t="s">
        <v>169</v>
      </c>
      <c r="D27" t="s">
        <v>1002</v>
      </c>
      <c r="E27" s="12">
        <v>2636</v>
      </c>
      <c r="F27" s="18" t="s">
        <v>170</v>
      </c>
      <c r="G27" s="13" t="s">
        <v>171</v>
      </c>
      <c r="H27" s="14" t="s">
        <v>172</v>
      </c>
      <c r="I27" s="13" t="s">
        <v>173</v>
      </c>
      <c r="J27" s="13" t="s">
        <v>174</v>
      </c>
      <c r="K27" t="s">
        <v>175</v>
      </c>
      <c r="L27" t="s">
        <v>176</v>
      </c>
      <c r="M27" s="7" t="s">
        <v>177</v>
      </c>
    </row>
    <row r="28" spans="1:13">
      <c r="A28" s="5" t="s">
        <v>178</v>
      </c>
      <c r="B28" s="43" t="s">
        <v>2705</v>
      </c>
      <c r="C28" s="9" t="s">
        <v>179</v>
      </c>
      <c r="D28" t="s">
        <v>1002</v>
      </c>
      <c r="E28" s="12" t="s">
        <v>16</v>
      </c>
      <c r="F28" s="18" t="s">
        <v>180</v>
      </c>
      <c r="G28" s="8" t="s">
        <v>16</v>
      </c>
      <c r="H28" s="8" t="s">
        <v>181</v>
      </c>
      <c r="I28" s="8" t="s">
        <v>182</v>
      </c>
      <c r="J28" s="8" t="s">
        <v>183</v>
      </c>
      <c r="K28" t="s">
        <v>184</v>
      </c>
      <c r="M28" s="7" t="s">
        <v>158</v>
      </c>
    </row>
    <row r="29" spans="1:13">
      <c r="A29" s="5" t="s">
        <v>185</v>
      </c>
      <c r="B29" s="43" t="s">
        <v>2706</v>
      </c>
      <c r="C29" s="9" t="s">
        <v>186</v>
      </c>
      <c r="D29" t="s">
        <v>1002</v>
      </c>
      <c r="E29" s="12">
        <v>2601</v>
      </c>
      <c r="F29" s="18" t="s">
        <v>187</v>
      </c>
      <c r="G29" t="s">
        <v>188</v>
      </c>
      <c r="H29" s="8" t="s">
        <v>189</v>
      </c>
      <c r="I29" s="8" t="s">
        <v>190</v>
      </c>
      <c r="J29" s="8" t="s">
        <v>191</v>
      </c>
      <c r="K29" t="s">
        <v>192</v>
      </c>
      <c r="L29" t="s">
        <v>193</v>
      </c>
      <c r="M29" s="7" t="s">
        <v>177</v>
      </c>
    </row>
    <row r="30" spans="1:13">
      <c r="A30" s="5" t="s">
        <v>194</v>
      </c>
      <c r="B30" s="43" t="s">
        <v>2707</v>
      </c>
      <c r="C30" s="9" t="s">
        <v>195</v>
      </c>
      <c r="D30" t="s">
        <v>1002</v>
      </c>
      <c r="E30" s="12">
        <v>3803</v>
      </c>
      <c r="F30" s="8" t="s">
        <v>1003</v>
      </c>
      <c r="G30" t="s">
        <v>1004</v>
      </c>
      <c r="H30" t="s">
        <v>1005</v>
      </c>
      <c r="I30">
        <v>614403</v>
      </c>
      <c r="K30" t="s">
        <v>196</v>
      </c>
      <c r="L30" t="s">
        <v>148</v>
      </c>
      <c r="M30" s="7" t="s">
        <v>149</v>
      </c>
    </row>
    <row r="31" spans="1:13">
      <c r="A31" s="5" t="s">
        <v>197</v>
      </c>
      <c r="B31" s="43" t="s">
        <v>2708</v>
      </c>
      <c r="C31" t="s">
        <v>1001</v>
      </c>
      <c r="D31" t="s">
        <v>1002</v>
      </c>
      <c r="E31" s="12">
        <v>3016</v>
      </c>
      <c r="F31" s="18">
        <v>4329220303</v>
      </c>
      <c r="G31" s="19" t="s">
        <v>1006</v>
      </c>
      <c r="H31" s="19" t="s">
        <v>999</v>
      </c>
      <c r="I31" t="s">
        <v>198</v>
      </c>
      <c r="J31" t="s">
        <v>199</v>
      </c>
      <c r="K31" t="s">
        <v>1000</v>
      </c>
      <c r="M31" s="7" t="s">
        <v>149</v>
      </c>
    </row>
    <row r="32" spans="1:13">
      <c r="A32" s="5" t="s">
        <v>197</v>
      </c>
      <c r="B32" s="43" t="s">
        <v>2708</v>
      </c>
      <c r="C32" t="s">
        <v>1001</v>
      </c>
      <c r="D32" t="s">
        <v>1002</v>
      </c>
      <c r="E32" s="12">
        <v>3019</v>
      </c>
      <c r="F32" s="18">
        <v>4142251135</v>
      </c>
      <c r="G32" t="s">
        <v>16</v>
      </c>
      <c r="H32" s="19" t="s">
        <v>999</v>
      </c>
      <c r="I32" t="s">
        <v>200</v>
      </c>
      <c r="J32" t="s">
        <v>201</v>
      </c>
      <c r="K32" t="s">
        <v>1000</v>
      </c>
      <c r="M32" s="7" t="s">
        <v>149</v>
      </c>
    </row>
    <row r="33" spans="1:13">
      <c r="A33" s="5" t="s">
        <v>197</v>
      </c>
      <c r="B33" s="43" t="s">
        <v>2708</v>
      </c>
      <c r="C33" t="s">
        <v>1001</v>
      </c>
      <c r="D33" t="s">
        <v>1002</v>
      </c>
      <c r="E33" s="12">
        <v>3017</v>
      </c>
      <c r="F33" s="18">
        <v>4567220699</v>
      </c>
      <c r="G33" t="s">
        <v>16</v>
      </c>
      <c r="H33" s="19" t="s">
        <v>999</v>
      </c>
      <c r="I33" t="s">
        <v>202</v>
      </c>
      <c r="J33" t="s">
        <v>203</v>
      </c>
      <c r="K33" t="s">
        <v>1000</v>
      </c>
      <c r="M33" s="7" t="s">
        <v>149</v>
      </c>
    </row>
    <row r="34" spans="1:13">
      <c r="A34" s="5" t="s">
        <v>197</v>
      </c>
      <c r="B34" s="43" t="s">
        <v>2708</v>
      </c>
      <c r="C34" t="s">
        <v>1001</v>
      </c>
      <c r="D34" t="s">
        <v>1002</v>
      </c>
      <c r="E34" s="12">
        <v>3018</v>
      </c>
      <c r="F34" s="18">
        <v>4366245234</v>
      </c>
      <c r="G34" t="s">
        <v>16</v>
      </c>
      <c r="H34" s="19" t="s">
        <v>999</v>
      </c>
      <c r="I34" t="s">
        <v>204</v>
      </c>
      <c r="J34" t="s">
        <v>205</v>
      </c>
      <c r="K34" t="s">
        <v>1000</v>
      </c>
      <c r="M34" s="7" t="s">
        <v>149</v>
      </c>
    </row>
    <row r="35" spans="1:13">
      <c r="A35" s="5" t="s">
        <v>206</v>
      </c>
      <c r="B35" s="43" t="s">
        <v>2709</v>
      </c>
      <c r="C35" t="s">
        <v>1001</v>
      </c>
      <c r="D35" t="s">
        <v>1002</v>
      </c>
      <c r="E35" s="12">
        <v>3022</v>
      </c>
      <c r="F35" s="18">
        <v>4512420666</v>
      </c>
      <c r="G35" t="s">
        <v>16</v>
      </c>
      <c r="H35" s="19" t="s">
        <v>999</v>
      </c>
      <c r="I35" t="s">
        <v>207</v>
      </c>
      <c r="J35">
        <v>22</v>
      </c>
      <c r="K35" t="s">
        <v>1000</v>
      </c>
      <c r="L35" t="s">
        <v>208</v>
      </c>
      <c r="M35" s="7" t="s">
        <v>149</v>
      </c>
    </row>
    <row r="36" spans="1:13">
      <c r="A36" s="5" t="s">
        <v>206</v>
      </c>
      <c r="B36" s="43" t="s">
        <v>2709</v>
      </c>
      <c r="C36" t="s">
        <v>1001</v>
      </c>
      <c r="D36" t="s">
        <v>1002</v>
      </c>
      <c r="E36" s="12">
        <v>3021</v>
      </c>
      <c r="F36" s="18">
        <v>4373293301</v>
      </c>
      <c r="G36" t="s">
        <v>16</v>
      </c>
      <c r="H36" s="19" t="s">
        <v>999</v>
      </c>
      <c r="I36" t="s">
        <v>209</v>
      </c>
      <c r="J36" t="s">
        <v>210</v>
      </c>
      <c r="K36" t="s">
        <v>1000</v>
      </c>
      <c r="M36" s="7" t="s">
        <v>149</v>
      </c>
    </row>
    <row r="37" spans="1:13">
      <c r="A37" s="5" t="s">
        <v>211</v>
      </c>
      <c r="B37" s="43" t="s">
        <v>2710</v>
      </c>
      <c r="C37" t="s">
        <v>1024</v>
      </c>
      <c r="D37" t="s">
        <v>1002</v>
      </c>
      <c r="E37" s="12">
        <v>3849</v>
      </c>
      <c r="F37" s="18" t="s">
        <v>1007</v>
      </c>
      <c r="G37" t="s">
        <v>1023</v>
      </c>
      <c r="H37" t="s">
        <v>1022</v>
      </c>
      <c r="I37" t="s">
        <v>1008</v>
      </c>
      <c r="J37" t="s">
        <v>1009</v>
      </c>
      <c r="K37" t="s">
        <v>212</v>
      </c>
      <c r="L37" t="s">
        <v>213</v>
      </c>
      <c r="M37" s="7" t="s">
        <v>149</v>
      </c>
    </row>
    <row r="38" spans="1:13">
      <c r="A38" s="5" t="s">
        <v>214</v>
      </c>
      <c r="B38" s="43" t="s">
        <v>2711</v>
      </c>
      <c r="C38" t="s">
        <v>1025</v>
      </c>
      <c r="D38" t="s">
        <v>1002</v>
      </c>
      <c r="E38" s="12">
        <v>4999</v>
      </c>
      <c r="F38" s="18" t="s">
        <v>1010</v>
      </c>
      <c r="G38" s="19" t="s">
        <v>1030</v>
      </c>
      <c r="H38" t="s">
        <v>1029</v>
      </c>
      <c r="I38" t="s">
        <v>1011</v>
      </c>
      <c r="J38" t="s">
        <v>1012</v>
      </c>
      <c r="K38" t="s">
        <v>215</v>
      </c>
      <c r="L38" t="s">
        <v>216</v>
      </c>
      <c r="M38" s="7" t="s">
        <v>217</v>
      </c>
    </row>
    <row r="39" spans="1:13">
      <c r="A39" s="5" t="s">
        <v>218</v>
      </c>
      <c r="B39" s="43" t="s">
        <v>2712</v>
      </c>
      <c r="C39" t="s">
        <v>1027</v>
      </c>
      <c r="D39" t="s">
        <v>1002</v>
      </c>
      <c r="E39" s="12" t="s">
        <v>16</v>
      </c>
      <c r="F39" s="18" t="s">
        <v>1013</v>
      </c>
      <c r="G39" s="9" t="s">
        <v>1028</v>
      </c>
      <c r="H39" t="s">
        <v>1026</v>
      </c>
      <c r="I39" t="s">
        <v>1014</v>
      </c>
      <c r="J39" t="s">
        <v>1015</v>
      </c>
      <c r="K39" t="s">
        <v>184</v>
      </c>
      <c r="M39" s="7" t="s">
        <v>158</v>
      </c>
    </row>
    <row r="40" spans="1:13" ht="15.75">
      <c r="A40" s="5" t="s">
        <v>219</v>
      </c>
      <c r="B40" s="43" t="s">
        <v>219</v>
      </c>
      <c r="C40" s="9" t="s">
        <v>1031</v>
      </c>
      <c r="D40" t="s">
        <v>1002</v>
      </c>
      <c r="E40" s="12">
        <v>2648</v>
      </c>
      <c r="F40" s="18" t="s">
        <v>1016</v>
      </c>
      <c r="G40" s="23" t="s">
        <v>1033</v>
      </c>
      <c r="H40" t="s">
        <v>1032</v>
      </c>
      <c r="I40" t="s">
        <v>1017</v>
      </c>
      <c r="J40" t="s">
        <v>1018</v>
      </c>
      <c r="L40" t="s">
        <v>176</v>
      </c>
      <c r="M40" s="7" t="s">
        <v>177</v>
      </c>
    </row>
    <row r="41" spans="1:13">
      <c r="A41" s="5" t="s">
        <v>220</v>
      </c>
      <c r="B41" s="43" t="s">
        <v>2713</v>
      </c>
      <c r="C41" t="s">
        <v>1034</v>
      </c>
      <c r="D41" t="s">
        <v>1002</v>
      </c>
      <c r="E41" s="12">
        <v>3804</v>
      </c>
      <c r="F41" s="18" t="s">
        <v>1019</v>
      </c>
      <c r="G41" s="18" t="s">
        <v>1035</v>
      </c>
      <c r="H41" t="s">
        <v>1036</v>
      </c>
      <c r="I41" t="s">
        <v>1020</v>
      </c>
      <c r="J41" t="s">
        <v>1021</v>
      </c>
      <c r="K41" t="s">
        <v>212</v>
      </c>
      <c r="L41" t="s">
        <v>157</v>
      </c>
      <c r="M41" s="7" t="s">
        <v>149</v>
      </c>
    </row>
    <row r="42" spans="1:13">
      <c r="A42" s="5" t="s">
        <v>221</v>
      </c>
      <c r="B42" s="43" t="s">
        <v>2714</v>
      </c>
      <c r="C42" t="s">
        <v>1051</v>
      </c>
      <c r="D42" t="s">
        <v>1002</v>
      </c>
      <c r="E42" s="12">
        <v>2668</v>
      </c>
      <c r="F42" s="18" t="s">
        <v>1037</v>
      </c>
      <c r="G42" t="s">
        <v>1053</v>
      </c>
      <c r="H42" t="s">
        <v>1054</v>
      </c>
      <c r="I42" t="s">
        <v>1038</v>
      </c>
      <c r="J42" t="s">
        <v>1039</v>
      </c>
      <c r="K42" t="s">
        <v>222</v>
      </c>
      <c r="L42" t="s">
        <v>193</v>
      </c>
      <c r="M42" s="7" t="s">
        <v>177</v>
      </c>
    </row>
    <row r="43" spans="1:13">
      <c r="A43" s="5" t="s">
        <v>223</v>
      </c>
      <c r="B43" s="43" t="s">
        <v>2715</v>
      </c>
      <c r="C43" t="s">
        <v>1052</v>
      </c>
      <c r="D43" t="s">
        <v>1002</v>
      </c>
      <c r="E43" s="12">
        <v>4940</v>
      </c>
      <c r="F43" s="18" t="s">
        <v>1040</v>
      </c>
      <c r="G43" t="s">
        <v>1055</v>
      </c>
      <c r="H43" t="s">
        <v>1056</v>
      </c>
      <c r="I43" t="s">
        <v>1041</v>
      </c>
      <c r="J43" t="s">
        <v>1042</v>
      </c>
      <c r="K43" t="s">
        <v>224</v>
      </c>
      <c r="M43" s="7" t="s">
        <v>158</v>
      </c>
    </row>
    <row r="44" spans="1:13">
      <c r="A44" s="5" t="s">
        <v>225</v>
      </c>
      <c r="B44" s="43" t="s">
        <v>2716</v>
      </c>
      <c r="C44" t="s">
        <v>1052</v>
      </c>
      <c r="D44" t="s">
        <v>1002</v>
      </c>
      <c r="E44" s="12">
        <v>3855</v>
      </c>
      <c r="F44" s="18" t="s">
        <v>1043</v>
      </c>
      <c r="G44" t="s">
        <v>1057</v>
      </c>
      <c r="H44" t="s">
        <v>1058</v>
      </c>
      <c r="I44" t="s">
        <v>1044</v>
      </c>
      <c r="J44" t="s">
        <v>1045</v>
      </c>
      <c r="K44" t="s">
        <v>213</v>
      </c>
      <c r="M44" s="7" t="s">
        <v>149</v>
      </c>
    </row>
    <row r="45" spans="1:13">
      <c r="A45" s="5" t="s">
        <v>226</v>
      </c>
      <c r="B45" s="43" t="s">
        <v>2717</v>
      </c>
      <c r="C45" t="s">
        <v>1034</v>
      </c>
      <c r="D45" t="s">
        <v>1002</v>
      </c>
      <c r="E45" s="12">
        <v>1238</v>
      </c>
      <c r="F45" s="18" t="s">
        <v>1046</v>
      </c>
      <c r="G45" t="s">
        <v>1059</v>
      </c>
      <c r="H45" t="s">
        <v>1060</v>
      </c>
      <c r="I45" t="s">
        <v>1047</v>
      </c>
      <c r="J45" t="s">
        <v>1048</v>
      </c>
      <c r="K45" t="s">
        <v>227</v>
      </c>
      <c r="L45" t="s">
        <v>228</v>
      </c>
      <c r="M45" s="7" t="s">
        <v>158</v>
      </c>
    </row>
    <row r="46" spans="1:13">
      <c r="A46" s="5" t="s">
        <v>229</v>
      </c>
      <c r="B46" s="43" t="s">
        <v>2718</v>
      </c>
      <c r="C46" t="s">
        <v>1052</v>
      </c>
      <c r="D46" t="s">
        <v>1002</v>
      </c>
      <c r="E46" s="12">
        <v>1334</v>
      </c>
      <c r="F46" s="18" t="s">
        <v>1049</v>
      </c>
      <c r="G46" t="s">
        <v>16</v>
      </c>
      <c r="H46" t="s">
        <v>1061</v>
      </c>
      <c r="I46" t="s">
        <v>1050</v>
      </c>
      <c r="J46" t="s">
        <v>155</v>
      </c>
      <c r="K46" t="s">
        <v>156</v>
      </c>
      <c r="L46" t="s">
        <v>157</v>
      </c>
      <c r="M46" s="7" t="s">
        <v>158</v>
      </c>
    </row>
    <row r="47" spans="1:13">
      <c r="A47" s="5" t="s">
        <v>230</v>
      </c>
      <c r="B47" s="43" t="s">
        <v>2719</v>
      </c>
      <c r="C47" s="9" t="s">
        <v>1088</v>
      </c>
      <c r="D47" t="s">
        <v>1002</v>
      </c>
      <c r="E47" s="12">
        <v>2702</v>
      </c>
      <c r="F47" s="18" t="s">
        <v>1062</v>
      </c>
      <c r="G47" t="s">
        <v>1077</v>
      </c>
      <c r="H47" t="s">
        <v>1078</v>
      </c>
      <c r="I47" t="s">
        <v>1063</v>
      </c>
      <c r="J47" t="s">
        <v>1064</v>
      </c>
      <c r="K47" t="s">
        <v>231</v>
      </c>
      <c r="L47" t="s">
        <v>232</v>
      </c>
      <c r="M47" s="7" t="s">
        <v>177</v>
      </c>
    </row>
    <row r="48" spans="1:13">
      <c r="A48" s="5" t="s">
        <v>233</v>
      </c>
      <c r="B48" s="43" t="s">
        <v>2720</v>
      </c>
      <c r="C48" s="9" t="s">
        <v>1034</v>
      </c>
      <c r="D48" t="s">
        <v>1002</v>
      </c>
      <c r="E48" s="12">
        <v>3902</v>
      </c>
      <c r="F48" s="18" t="s">
        <v>1065</v>
      </c>
      <c r="G48" t="s">
        <v>1079</v>
      </c>
      <c r="H48" t="s">
        <v>1080</v>
      </c>
      <c r="I48" t="s">
        <v>1066</v>
      </c>
      <c r="J48" t="s">
        <v>1067</v>
      </c>
      <c r="K48" t="s">
        <v>234</v>
      </c>
      <c r="L48" t="s">
        <v>235</v>
      </c>
      <c r="M48" s="7" t="s">
        <v>149</v>
      </c>
    </row>
    <row r="49" spans="1:13">
      <c r="A49" s="5" t="s">
        <v>236</v>
      </c>
      <c r="B49" s="43" t="s">
        <v>2721</v>
      </c>
      <c r="C49" t="s">
        <v>1089</v>
      </c>
      <c r="D49" t="s">
        <v>1002</v>
      </c>
      <c r="E49" s="12">
        <v>3012</v>
      </c>
      <c r="F49" s="18" t="s">
        <v>1068</v>
      </c>
      <c r="G49" t="s">
        <v>1081</v>
      </c>
      <c r="H49" t="s">
        <v>1082</v>
      </c>
      <c r="I49" t="s">
        <v>1069</v>
      </c>
      <c r="J49" t="s">
        <v>1070</v>
      </c>
      <c r="K49" t="s">
        <v>22</v>
      </c>
      <c r="L49" t="s">
        <v>23</v>
      </c>
      <c r="M49" s="7" t="s">
        <v>149</v>
      </c>
    </row>
    <row r="50" spans="1:13">
      <c r="A50" s="5" t="s">
        <v>237</v>
      </c>
      <c r="B50" s="43" t="s">
        <v>2722</v>
      </c>
      <c r="C50" t="s">
        <v>1034</v>
      </c>
      <c r="D50" t="s">
        <v>1002</v>
      </c>
      <c r="E50" s="12">
        <v>3926</v>
      </c>
      <c r="F50" s="18" t="s">
        <v>1071</v>
      </c>
      <c r="G50" t="s">
        <v>1083</v>
      </c>
      <c r="H50" t="s">
        <v>1084</v>
      </c>
      <c r="I50" t="s">
        <v>1072</v>
      </c>
      <c r="J50" t="s">
        <v>1073</v>
      </c>
      <c r="K50" t="s">
        <v>238</v>
      </c>
      <c r="L50" t="s">
        <v>239</v>
      </c>
      <c r="M50" s="7" t="s">
        <v>149</v>
      </c>
    </row>
    <row r="51" spans="1:13">
      <c r="A51" s="5" t="s">
        <v>240</v>
      </c>
      <c r="B51" s="43" t="s">
        <v>2723</v>
      </c>
      <c r="C51" s="9" t="s">
        <v>1087</v>
      </c>
      <c r="D51" t="s">
        <v>1002</v>
      </c>
      <c r="E51" s="12">
        <v>3806</v>
      </c>
      <c r="F51" s="18" t="s">
        <v>1074</v>
      </c>
      <c r="G51" t="s">
        <v>1085</v>
      </c>
      <c r="H51" t="s">
        <v>1086</v>
      </c>
      <c r="I51" t="s">
        <v>1075</v>
      </c>
      <c r="J51" t="s">
        <v>1076</v>
      </c>
      <c r="K51" t="s">
        <v>241</v>
      </c>
      <c r="L51" t="s">
        <v>167</v>
      </c>
      <c r="M51" s="7" t="s">
        <v>149</v>
      </c>
    </row>
    <row r="52" spans="1:13">
      <c r="A52" s="5" t="s">
        <v>242</v>
      </c>
      <c r="B52" s="43" t="s">
        <v>2724</v>
      </c>
      <c r="C52" t="s">
        <v>1034</v>
      </c>
      <c r="D52" t="s">
        <v>1002</v>
      </c>
      <c r="E52" s="12">
        <v>2637</v>
      </c>
      <c r="F52" s="18" t="s">
        <v>1090</v>
      </c>
      <c r="G52" t="s">
        <v>1110</v>
      </c>
      <c r="H52" t="s">
        <v>1109</v>
      </c>
      <c r="I52" t="s">
        <v>1091</v>
      </c>
      <c r="J52" t="s">
        <v>1092</v>
      </c>
      <c r="K52" t="s">
        <v>243</v>
      </c>
      <c r="L52" t="s">
        <v>244</v>
      </c>
      <c r="M52" s="7" t="s">
        <v>177</v>
      </c>
    </row>
    <row r="53" spans="1:13">
      <c r="A53" s="5" t="s">
        <v>245</v>
      </c>
      <c r="B53" s="43" t="s">
        <v>2725</v>
      </c>
      <c r="C53" t="s">
        <v>1105</v>
      </c>
      <c r="D53" t="s">
        <v>1002</v>
      </c>
      <c r="E53" s="12">
        <v>2750</v>
      </c>
      <c r="F53" s="18" t="s">
        <v>1093</v>
      </c>
      <c r="G53" t="s">
        <v>1111</v>
      </c>
      <c r="H53" t="s">
        <v>1112</v>
      </c>
      <c r="I53" t="s">
        <v>1094</v>
      </c>
      <c r="J53" t="s">
        <v>1095</v>
      </c>
      <c r="K53" t="s">
        <v>246</v>
      </c>
      <c r="L53" t="s">
        <v>247</v>
      </c>
      <c r="M53" s="7" t="s">
        <v>177</v>
      </c>
    </row>
    <row r="54" spans="1:13">
      <c r="A54" s="5" t="s">
        <v>248</v>
      </c>
      <c r="B54" s="43" t="s">
        <v>2726</v>
      </c>
      <c r="C54" t="s">
        <v>1106</v>
      </c>
      <c r="D54" t="s">
        <v>1002</v>
      </c>
      <c r="E54" s="12">
        <v>1204</v>
      </c>
      <c r="F54" s="18" t="s">
        <v>1096</v>
      </c>
      <c r="G54" t="s">
        <v>1113</v>
      </c>
      <c r="H54" t="s">
        <v>1114</v>
      </c>
      <c r="I54" t="s">
        <v>1097</v>
      </c>
      <c r="J54" t="s">
        <v>1098</v>
      </c>
      <c r="K54" t="s">
        <v>249</v>
      </c>
      <c r="L54" t="s">
        <v>157</v>
      </c>
      <c r="M54" s="7" t="s">
        <v>158</v>
      </c>
    </row>
    <row r="55" spans="1:13">
      <c r="A55" s="5" t="s">
        <v>250</v>
      </c>
      <c r="B55" s="43" t="s">
        <v>2727</v>
      </c>
      <c r="C55" s="9" t="s">
        <v>1107</v>
      </c>
      <c r="D55" t="s">
        <v>1002</v>
      </c>
      <c r="E55" s="12">
        <v>5533</v>
      </c>
      <c r="F55" s="18" t="s">
        <v>1099</v>
      </c>
      <c r="G55" t="s">
        <v>1115</v>
      </c>
      <c r="H55" t="s">
        <v>1116</v>
      </c>
      <c r="I55" t="s">
        <v>1100</v>
      </c>
      <c r="J55" t="s">
        <v>1101</v>
      </c>
      <c r="K55" t="s">
        <v>23</v>
      </c>
      <c r="M55" s="7" t="s">
        <v>158</v>
      </c>
    </row>
    <row r="56" spans="1:13">
      <c r="A56" s="5" t="s">
        <v>251</v>
      </c>
      <c r="B56" s="43" t="s">
        <v>2728</v>
      </c>
      <c r="C56" t="s">
        <v>1108</v>
      </c>
      <c r="D56" t="s">
        <v>1002</v>
      </c>
      <c r="E56" s="12">
        <v>2710</v>
      </c>
      <c r="F56" s="18" t="s">
        <v>1102</v>
      </c>
      <c r="G56" t="s">
        <v>1117</v>
      </c>
      <c r="H56" t="s">
        <v>1118</v>
      </c>
      <c r="I56" t="s">
        <v>1103</v>
      </c>
      <c r="J56" t="s">
        <v>1104</v>
      </c>
      <c r="K56" t="s">
        <v>247</v>
      </c>
      <c r="M56" s="7" t="s">
        <v>177</v>
      </c>
    </row>
    <row r="57" spans="1:13">
      <c r="A57" s="5" t="s">
        <v>252</v>
      </c>
      <c r="B57" s="43" t="s">
        <v>2729</v>
      </c>
      <c r="C57" t="s">
        <v>1134</v>
      </c>
      <c r="D57" t="s">
        <v>1002</v>
      </c>
      <c r="E57" s="12">
        <v>3906</v>
      </c>
      <c r="F57" s="18" t="s">
        <v>1119</v>
      </c>
      <c r="G57" t="s">
        <v>1139</v>
      </c>
      <c r="H57" t="s">
        <v>1140</v>
      </c>
      <c r="I57" t="s">
        <v>1120</v>
      </c>
      <c r="J57" t="s">
        <v>1121</v>
      </c>
      <c r="K57" t="s">
        <v>253</v>
      </c>
      <c r="L57" t="s">
        <v>254</v>
      </c>
      <c r="M57" s="7" t="s">
        <v>149</v>
      </c>
    </row>
    <row r="58" spans="1:13">
      <c r="A58" s="5" t="s">
        <v>255</v>
      </c>
      <c r="B58" s="43" t="s">
        <v>2730</v>
      </c>
      <c r="C58" s="9" t="s">
        <v>1135</v>
      </c>
      <c r="D58" t="s">
        <v>1002</v>
      </c>
      <c r="E58" s="12">
        <v>2712</v>
      </c>
      <c r="F58" s="18" t="s">
        <v>1122</v>
      </c>
      <c r="G58" t="s">
        <v>1141</v>
      </c>
      <c r="H58" t="s">
        <v>1142</v>
      </c>
      <c r="I58" t="s">
        <v>1123</v>
      </c>
      <c r="J58" t="s">
        <v>1124</v>
      </c>
      <c r="K58" t="s">
        <v>247</v>
      </c>
      <c r="M58" s="7" t="s">
        <v>177</v>
      </c>
    </row>
    <row r="59" spans="1:13">
      <c r="A59" s="5" t="s">
        <v>256</v>
      </c>
      <c r="B59" s="43" t="s">
        <v>2731</v>
      </c>
      <c r="C59" s="9" t="s">
        <v>1136</v>
      </c>
      <c r="D59" t="s">
        <v>1002</v>
      </c>
      <c r="E59" s="12">
        <v>1107</v>
      </c>
      <c r="F59" s="18" t="s">
        <v>1125</v>
      </c>
      <c r="G59" t="s">
        <v>1143</v>
      </c>
      <c r="H59" t="s">
        <v>16</v>
      </c>
      <c r="I59" t="s">
        <v>1126</v>
      </c>
      <c r="J59" t="s">
        <v>1127</v>
      </c>
      <c r="K59" t="s">
        <v>257</v>
      </c>
      <c r="L59" t="s">
        <v>228</v>
      </c>
      <c r="M59" s="7" t="s">
        <v>158</v>
      </c>
    </row>
    <row r="60" spans="1:13">
      <c r="A60" s="5" t="s">
        <v>258</v>
      </c>
      <c r="B60" s="43" t="s">
        <v>2732</v>
      </c>
      <c r="C60" s="9" t="s">
        <v>1137</v>
      </c>
      <c r="D60" t="s">
        <v>1002</v>
      </c>
      <c r="E60" s="12">
        <v>2608</v>
      </c>
      <c r="F60" s="18" t="s">
        <v>1128</v>
      </c>
      <c r="G60" t="s">
        <v>1144</v>
      </c>
      <c r="H60" t="s">
        <v>1145</v>
      </c>
      <c r="I60" t="s">
        <v>1129</v>
      </c>
      <c r="J60" t="s">
        <v>1130</v>
      </c>
      <c r="K60" t="s">
        <v>259</v>
      </c>
      <c r="M60" s="7" t="s">
        <v>177</v>
      </c>
    </row>
    <row r="61" spans="1:13">
      <c r="A61" s="5" t="s">
        <v>260</v>
      </c>
      <c r="B61" s="43" t="s">
        <v>2733</v>
      </c>
      <c r="C61" s="9" t="s">
        <v>1138</v>
      </c>
      <c r="D61" t="s">
        <v>1002</v>
      </c>
      <c r="E61" s="12">
        <v>3925</v>
      </c>
      <c r="F61" s="18" t="s">
        <v>1131</v>
      </c>
      <c r="G61" t="s">
        <v>1146</v>
      </c>
      <c r="H61" t="s">
        <v>1147</v>
      </c>
      <c r="I61" t="s">
        <v>1132</v>
      </c>
      <c r="J61" t="s">
        <v>1133</v>
      </c>
      <c r="K61" t="s">
        <v>261</v>
      </c>
      <c r="L61" t="s">
        <v>239</v>
      </c>
      <c r="M61" s="7" t="s">
        <v>149</v>
      </c>
    </row>
    <row r="62" spans="1:13">
      <c r="A62" s="5" t="s">
        <v>262</v>
      </c>
      <c r="B62" s="43" t="s">
        <v>2734</v>
      </c>
      <c r="C62" t="s">
        <v>1108</v>
      </c>
      <c r="D62" t="s">
        <v>1002</v>
      </c>
      <c r="E62" s="12">
        <v>3923</v>
      </c>
      <c r="F62" s="18" t="s">
        <v>1148</v>
      </c>
      <c r="G62" t="s">
        <v>1163</v>
      </c>
      <c r="H62" t="s">
        <v>1164</v>
      </c>
      <c r="I62" t="s">
        <v>1149</v>
      </c>
      <c r="J62" t="s">
        <v>1150</v>
      </c>
      <c r="K62" t="s">
        <v>263</v>
      </c>
      <c r="L62" t="s">
        <v>239</v>
      </c>
      <c r="M62" s="7" t="s">
        <v>149</v>
      </c>
    </row>
    <row r="63" spans="1:13">
      <c r="A63" s="5" t="s">
        <v>264</v>
      </c>
      <c r="B63" s="43" t="s">
        <v>2735</v>
      </c>
      <c r="C63" t="s">
        <v>1052</v>
      </c>
      <c r="D63" t="s">
        <v>1002</v>
      </c>
      <c r="E63" s="12">
        <v>3843</v>
      </c>
      <c r="F63" s="18" t="s">
        <v>1151</v>
      </c>
      <c r="G63" t="s">
        <v>1165</v>
      </c>
      <c r="H63" t="s">
        <v>1166</v>
      </c>
      <c r="I63" t="s">
        <v>1152</v>
      </c>
      <c r="J63" t="s">
        <v>1153</v>
      </c>
      <c r="K63" t="s">
        <v>265</v>
      </c>
      <c r="M63" s="7" t="s">
        <v>149</v>
      </c>
    </row>
    <row r="64" spans="1:13">
      <c r="A64" s="5" t="s">
        <v>266</v>
      </c>
      <c r="B64" s="43" t="s">
        <v>2736</v>
      </c>
      <c r="C64" t="s">
        <v>1108</v>
      </c>
      <c r="D64" t="s">
        <v>1002</v>
      </c>
      <c r="E64" s="12" t="s">
        <v>16</v>
      </c>
      <c r="F64" s="18" t="s">
        <v>1154</v>
      </c>
      <c r="G64" t="s">
        <v>1167</v>
      </c>
      <c r="H64" t="s">
        <v>1168</v>
      </c>
      <c r="I64" t="s">
        <v>1155</v>
      </c>
      <c r="J64" t="s">
        <v>1156</v>
      </c>
      <c r="K64" t="s">
        <v>249</v>
      </c>
      <c r="L64" t="s">
        <v>157</v>
      </c>
      <c r="M64" s="7" t="s">
        <v>158</v>
      </c>
    </row>
    <row r="65" spans="1:13">
      <c r="A65" s="5" t="s">
        <v>267</v>
      </c>
      <c r="B65" s="43" t="s">
        <v>2737</v>
      </c>
      <c r="C65" t="s">
        <v>1108</v>
      </c>
      <c r="D65" t="s">
        <v>1002</v>
      </c>
      <c r="E65" s="12">
        <v>2623</v>
      </c>
      <c r="F65" s="18" t="s">
        <v>1157</v>
      </c>
      <c r="G65" t="s">
        <v>16</v>
      </c>
      <c r="H65" t="s">
        <v>1169</v>
      </c>
      <c r="I65" t="s">
        <v>1158</v>
      </c>
      <c r="J65" t="s">
        <v>1159</v>
      </c>
      <c r="K65" t="s">
        <v>268</v>
      </c>
      <c r="L65" t="s">
        <v>176</v>
      </c>
      <c r="M65" s="7" t="s">
        <v>177</v>
      </c>
    </row>
    <row r="66" spans="1:13">
      <c r="A66" s="5" t="s">
        <v>269</v>
      </c>
      <c r="B66" s="43" t="s">
        <v>2738</v>
      </c>
      <c r="C66" t="s">
        <v>1108</v>
      </c>
      <c r="D66" t="s">
        <v>1002</v>
      </c>
      <c r="E66" s="12">
        <v>4927</v>
      </c>
      <c r="F66" s="18" t="s">
        <v>1160</v>
      </c>
      <c r="G66" t="s">
        <v>1170</v>
      </c>
      <c r="H66" t="s">
        <v>1171</v>
      </c>
      <c r="I66" t="s">
        <v>1161</v>
      </c>
      <c r="J66" t="s">
        <v>1162</v>
      </c>
      <c r="K66" t="s">
        <v>270</v>
      </c>
      <c r="L66" t="s">
        <v>216</v>
      </c>
      <c r="M66" s="7" t="s">
        <v>217</v>
      </c>
    </row>
    <row r="67" spans="1:13">
      <c r="A67" s="5" t="s">
        <v>271</v>
      </c>
      <c r="B67" s="43" t="s">
        <v>2739</v>
      </c>
      <c r="C67" t="s">
        <v>1051</v>
      </c>
      <c r="D67" t="s">
        <v>1002</v>
      </c>
      <c r="E67" s="12">
        <v>2314</v>
      </c>
      <c r="F67" s="18" t="s">
        <v>1172</v>
      </c>
      <c r="G67" s="18" t="s">
        <v>1187</v>
      </c>
      <c r="H67" t="s">
        <v>1188</v>
      </c>
      <c r="I67" t="s">
        <v>1173</v>
      </c>
      <c r="J67" t="s">
        <v>1174</v>
      </c>
      <c r="K67" t="s">
        <v>272</v>
      </c>
      <c r="L67" t="s">
        <v>244</v>
      </c>
      <c r="M67" s="7" t="s">
        <v>158</v>
      </c>
    </row>
    <row r="68" spans="1:13">
      <c r="A68" s="5" t="s">
        <v>273</v>
      </c>
      <c r="B68" s="43" t="s">
        <v>2740</v>
      </c>
      <c r="C68" s="9" t="s">
        <v>1184</v>
      </c>
      <c r="D68" t="s">
        <v>1002</v>
      </c>
      <c r="E68" s="12">
        <v>2006</v>
      </c>
      <c r="F68" s="18" t="s">
        <v>1175</v>
      </c>
      <c r="G68" s="18" t="s">
        <v>1189</v>
      </c>
      <c r="H68" t="s">
        <v>1190</v>
      </c>
      <c r="I68" t="s">
        <v>1176</v>
      </c>
      <c r="J68" t="s">
        <v>1177</v>
      </c>
      <c r="K68" t="s">
        <v>247</v>
      </c>
      <c r="M68" s="7" t="s">
        <v>177</v>
      </c>
    </row>
    <row r="69" spans="1:13">
      <c r="A69" s="5" t="s">
        <v>274</v>
      </c>
      <c r="B69" s="43" t="s">
        <v>2741</v>
      </c>
      <c r="C69" s="9" t="s">
        <v>1185</v>
      </c>
      <c r="D69" t="s">
        <v>1002</v>
      </c>
      <c r="E69" s="12">
        <v>4964</v>
      </c>
      <c r="F69" s="18" t="s">
        <v>1178</v>
      </c>
      <c r="G69" s="18" t="s">
        <v>1191</v>
      </c>
      <c r="H69" t="s">
        <v>1192</v>
      </c>
      <c r="I69" t="s">
        <v>1179</v>
      </c>
      <c r="J69" t="s">
        <v>1180</v>
      </c>
      <c r="K69" t="s">
        <v>275</v>
      </c>
      <c r="L69" t="s">
        <v>224</v>
      </c>
      <c r="M69" s="7" t="s">
        <v>217</v>
      </c>
    </row>
    <row r="70" spans="1:13">
      <c r="A70" s="5" t="s">
        <v>276</v>
      </c>
      <c r="B70" s="43" t="s">
        <v>2742</v>
      </c>
      <c r="C70" s="9" t="s">
        <v>1186</v>
      </c>
      <c r="D70" t="s">
        <v>1002</v>
      </c>
      <c r="E70" s="12">
        <v>4989</v>
      </c>
      <c r="F70" s="18" t="s">
        <v>1181</v>
      </c>
      <c r="G70" s="18" t="s">
        <v>1191</v>
      </c>
      <c r="H70" t="s">
        <v>1192</v>
      </c>
      <c r="I70" t="s">
        <v>1179</v>
      </c>
      <c r="J70" t="s">
        <v>1182</v>
      </c>
      <c r="K70" t="s">
        <v>275</v>
      </c>
      <c r="L70" t="s">
        <v>224</v>
      </c>
      <c r="M70" s="7" t="s">
        <v>217</v>
      </c>
    </row>
    <row r="71" spans="1:13">
      <c r="A71" s="5" t="s">
        <v>277</v>
      </c>
      <c r="B71" s="43" t="s">
        <v>2743</v>
      </c>
      <c r="C71" t="s">
        <v>1051</v>
      </c>
      <c r="D71" t="s">
        <v>1002</v>
      </c>
      <c r="E71" s="12">
        <v>4949</v>
      </c>
      <c r="F71" s="18" t="s">
        <v>1183</v>
      </c>
      <c r="G71" s="18" t="s">
        <v>1191</v>
      </c>
      <c r="H71" t="s">
        <v>1192</v>
      </c>
      <c r="I71" t="s">
        <v>1179</v>
      </c>
      <c r="J71" t="s">
        <v>1182</v>
      </c>
      <c r="K71" t="s">
        <v>275</v>
      </c>
      <c r="L71" t="s">
        <v>224</v>
      </c>
      <c r="M71" s="7" t="s">
        <v>217</v>
      </c>
    </row>
    <row r="72" spans="1:13">
      <c r="A72" s="5" t="s">
        <v>278</v>
      </c>
      <c r="B72" s="43" t="s">
        <v>2744</v>
      </c>
      <c r="C72" t="s">
        <v>1034</v>
      </c>
      <c r="D72" t="s">
        <v>1002</v>
      </c>
      <c r="E72" s="12">
        <v>3912</v>
      </c>
      <c r="F72" s="18" t="s">
        <v>1193</v>
      </c>
      <c r="G72" s="18" t="s">
        <v>1208</v>
      </c>
      <c r="H72" t="s">
        <v>1209</v>
      </c>
      <c r="I72" t="s">
        <v>1194</v>
      </c>
      <c r="J72" t="s">
        <v>1195</v>
      </c>
      <c r="K72" t="s">
        <v>23</v>
      </c>
      <c r="M72" s="7" t="s">
        <v>149</v>
      </c>
    </row>
    <row r="73" spans="1:13">
      <c r="A73" s="5" t="s">
        <v>279</v>
      </c>
      <c r="B73" s="43" t="s">
        <v>2745</v>
      </c>
      <c r="C73" s="9" t="s">
        <v>1206</v>
      </c>
      <c r="D73" t="s">
        <v>1002</v>
      </c>
      <c r="E73" s="12">
        <v>2716</v>
      </c>
      <c r="F73" s="18" t="s">
        <v>1196</v>
      </c>
      <c r="G73" s="18" t="s">
        <v>1210</v>
      </c>
      <c r="H73" t="s">
        <v>1211</v>
      </c>
      <c r="I73" t="s">
        <v>1197</v>
      </c>
      <c r="J73" t="s">
        <v>1198</v>
      </c>
      <c r="K73" t="s">
        <v>280</v>
      </c>
      <c r="L73" t="s">
        <v>247</v>
      </c>
      <c r="M73" s="7" t="s">
        <v>177</v>
      </c>
    </row>
    <row r="74" spans="1:13">
      <c r="A74" s="5" t="s">
        <v>281</v>
      </c>
      <c r="B74" s="43" t="s">
        <v>2746</v>
      </c>
      <c r="C74" t="s">
        <v>1207</v>
      </c>
      <c r="D74" t="s">
        <v>1002</v>
      </c>
      <c r="E74" s="12">
        <v>3824</v>
      </c>
      <c r="F74" s="18" t="s">
        <v>1199</v>
      </c>
      <c r="G74" s="18" t="s">
        <v>1212</v>
      </c>
      <c r="H74" t="s">
        <v>1213</v>
      </c>
      <c r="I74" t="s">
        <v>1200</v>
      </c>
      <c r="J74" t="s">
        <v>1201</v>
      </c>
      <c r="K74" t="s">
        <v>213</v>
      </c>
      <c r="M74" s="7" t="s">
        <v>149</v>
      </c>
    </row>
    <row r="75" spans="1:13">
      <c r="A75" s="5" t="s">
        <v>282</v>
      </c>
      <c r="B75" s="43" t="s">
        <v>2747</v>
      </c>
      <c r="C75" t="s">
        <v>1027</v>
      </c>
      <c r="D75" t="s">
        <v>1002</v>
      </c>
      <c r="E75" s="12" t="s">
        <v>16</v>
      </c>
      <c r="F75" s="18" t="s">
        <v>1202</v>
      </c>
      <c r="G75" s="18" t="s">
        <v>1214</v>
      </c>
      <c r="H75" t="s">
        <v>1215</v>
      </c>
      <c r="I75" t="s">
        <v>16</v>
      </c>
      <c r="J75" t="s">
        <v>1203</v>
      </c>
      <c r="K75" t="s">
        <v>247</v>
      </c>
      <c r="M75" s="7" t="s">
        <v>177</v>
      </c>
    </row>
    <row r="76" spans="1:13">
      <c r="A76" s="5" t="s">
        <v>283</v>
      </c>
      <c r="B76" s="43" t="s">
        <v>2748</v>
      </c>
      <c r="C76" t="s">
        <v>1027</v>
      </c>
      <c r="D76" t="s">
        <v>1002</v>
      </c>
      <c r="E76" s="12">
        <v>1141</v>
      </c>
      <c r="F76" s="18" t="s">
        <v>1204</v>
      </c>
      <c r="G76" s="18" t="s">
        <v>1216</v>
      </c>
      <c r="H76" t="s">
        <v>1217</v>
      </c>
      <c r="I76">
        <v>601202</v>
      </c>
      <c r="J76" t="s">
        <v>1205</v>
      </c>
      <c r="K76" t="s">
        <v>228</v>
      </c>
      <c r="M76" s="7" t="s">
        <v>158</v>
      </c>
    </row>
    <row r="77" spans="1:13">
      <c r="A77" s="5" t="s">
        <v>284</v>
      </c>
      <c r="B77" s="43" t="s">
        <v>2749</v>
      </c>
      <c r="C77" t="s">
        <v>1232</v>
      </c>
      <c r="D77" t="s">
        <v>1002</v>
      </c>
      <c r="E77" s="12">
        <v>3930</v>
      </c>
      <c r="F77" s="18" t="s">
        <v>1218</v>
      </c>
      <c r="G77" t="s">
        <v>1236</v>
      </c>
      <c r="H77" t="s">
        <v>1237</v>
      </c>
      <c r="I77" t="s">
        <v>1219</v>
      </c>
      <c r="J77" t="s">
        <v>1220</v>
      </c>
      <c r="K77" t="s">
        <v>254</v>
      </c>
      <c r="M77" s="7" t="s">
        <v>149</v>
      </c>
    </row>
    <row r="78" spans="1:13">
      <c r="A78" s="5" t="s">
        <v>285</v>
      </c>
      <c r="B78" s="43" t="s">
        <v>2750</v>
      </c>
      <c r="C78" t="s">
        <v>1233</v>
      </c>
      <c r="D78" t="s">
        <v>1002</v>
      </c>
      <c r="E78" s="12" t="s">
        <v>16</v>
      </c>
      <c r="F78" s="18" t="s">
        <v>1221</v>
      </c>
      <c r="G78" t="s">
        <v>1238</v>
      </c>
      <c r="H78" t="s">
        <v>1239</v>
      </c>
      <c r="I78" t="s">
        <v>1222</v>
      </c>
      <c r="J78" t="s">
        <v>1223</v>
      </c>
      <c r="K78" t="s">
        <v>184</v>
      </c>
      <c r="M78" s="7" t="s">
        <v>158</v>
      </c>
    </row>
    <row r="79" spans="1:13">
      <c r="A79" s="5" t="s">
        <v>286</v>
      </c>
      <c r="B79" s="43" t="s">
        <v>2751</v>
      </c>
      <c r="C79" t="s">
        <v>1034</v>
      </c>
      <c r="D79" t="s">
        <v>1002</v>
      </c>
      <c r="E79" s="12">
        <v>2734</v>
      </c>
      <c r="F79" s="18" t="s">
        <v>1224</v>
      </c>
      <c r="G79" t="s">
        <v>1240</v>
      </c>
      <c r="H79" t="s">
        <v>1241</v>
      </c>
      <c r="I79" t="s">
        <v>1225</v>
      </c>
      <c r="J79" t="s">
        <v>1226</v>
      </c>
      <c r="K79" t="s">
        <v>247</v>
      </c>
      <c r="M79" s="7" t="s">
        <v>177</v>
      </c>
    </row>
    <row r="80" spans="1:13">
      <c r="A80" s="5" t="s">
        <v>287</v>
      </c>
      <c r="B80" s="43" t="s">
        <v>2752</v>
      </c>
      <c r="C80" t="s">
        <v>1234</v>
      </c>
      <c r="D80" t="s">
        <v>1002</v>
      </c>
      <c r="E80" s="12">
        <v>2726</v>
      </c>
      <c r="F80" s="18" t="s">
        <v>1227</v>
      </c>
      <c r="G80" t="s">
        <v>1242</v>
      </c>
      <c r="H80" t="s">
        <v>1241</v>
      </c>
      <c r="I80">
        <v>641035</v>
      </c>
      <c r="J80" t="s">
        <v>1228</v>
      </c>
      <c r="K80" t="s">
        <v>247</v>
      </c>
      <c r="M80" s="7" t="s">
        <v>177</v>
      </c>
    </row>
    <row r="81" spans="1:13">
      <c r="A81" s="5" t="s">
        <v>288</v>
      </c>
      <c r="B81" s="43" t="s">
        <v>2753</v>
      </c>
      <c r="C81" t="s">
        <v>1235</v>
      </c>
      <c r="D81" t="s">
        <v>1002</v>
      </c>
      <c r="E81" s="12">
        <v>2767</v>
      </c>
      <c r="F81" s="18" t="s">
        <v>1229</v>
      </c>
      <c r="G81" t="s">
        <v>1243</v>
      </c>
      <c r="H81" t="s">
        <v>1244</v>
      </c>
      <c r="I81" t="s">
        <v>1230</v>
      </c>
      <c r="J81" t="s">
        <v>1231</v>
      </c>
      <c r="K81" t="s">
        <v>244</v>
      </c>
      <c r="M81" s="7" t="s">
        <v>177</v>
      </c>
    </row>
    <row r="82" spans="1:13">
      <c r="A82" s="5" t="s">
        <v>289</v>
      </c>
      <c r="B82" s="43" t="s">
        <v>2754</v>
      </c>
      <c r="C82" t="s">
        <v>1027</v>
      </c>
      <c r="D82" t="s">
        <v>1002</v>
      </c>
      <c r="E82" s="12">
        <v>1439</v>
      </c>
      <c r="F82" s="17" t="s">
        <v>1245</v>
      </c>
      <c r="G82" s="18" t="s">
        <v>1259</v>
      </c>
      <c r="H82" t="s">
        <v>1260</v>
      </c>
      <c r="I82" s="13" t="s">
        <v>1246</v>
      </c>
      <c r="J82" s="13" t="s">
        <v>1247</v>
      </c>
      <c r="K82" t="s">
        <v>290</v>
      </c>
      <c r="L82" t="s">
        <v>291</v>
      </c>
      <c r="M82" s="7" t="s">
        <v>158</v>
      </c>
    </row>
    <row r="83" spans="1:13">
      <c r="A83" s="5" t="s">
        <v>292</v>
      </c>
      <c r="B83" s="43" t="s">
        <v>2755</v>
      </c>
      <c r="C83" t="s">
        <v>1258</v>
      </c>
      <c r="D83" t="s">
        <v>1002</v>
      </c>
      <c r="E83" s="12">
        <v>1320</v>
      </c>
      <c r="F83" s="17" t="s">
        <v>1248</v>
      </c>
      <c r="G83" s="18" t="s">
        <v>1261</v>
      </c>
      <c r="H83" t="s">
        <v>1262</v>
      </c>
      <c r="I83" s="13" t="s">
        <v>1222</v>
      </c>
      <c r="J83" s="13" t="s">
        <v>1249</v>
      </c>
      <c r="K83" t="s">
        <v>157</v>
      </c>
      <c r="M83" s="7" t="s">
        <v>158</v>
      </c>
    </row>
    <row r="84" spans="1:13">
      <c r="A84" s="5" t="s">
        <v>293</v>
      </c>
      <c r="B84" s="43" t="s">
        <v>2756</v>
      </c>
      <c r="C84" t="s">
        <v>1052</v>
      </c>
      <c r="D84" t="s">
        <v>1002</v>
      </c>
      <c r="E84" s="12">
        <v>2663</v>
      </c>
      <c r="F84" s="17" t="s">
        <v>1250</v>
      </c>
      <c r="G84" s="18" t="s">
        <v>1263</v>
      </c>
      <c r="H84" t="s">
        <v>1264</v>
      </c>
      <c r="I84" s="13">
        <v>636122</v>
      </c>
      <c r="J84" s="13" t="s">
        <v>1251</v>
      </c>
      <c r="K84" t="s">
        <v>176</v>
      </c>
      <c r="M84" s="7" t="s">
        <v>177</v>
      </c>
    </row>
    <row r="85" spans="1:13">
      <c r="A85" s="5" t="s">
        <v>294</v>
      </c>
      <c r="B85" s="43" t="s">
        <v>2757</v>
      </c>
      <c r="C85" s="9" t="s">
        <v>1186</v>
      </c>
      <c r="D85" t="s">
        <v>1002</v>
      </c>
      <c r="E85" s="12">
        <v>2743</v>
      </c>
      <c r="F85" s="17" t="s">
        <v>1252</v>
      </c>
      <c r="G85" s="18" t="s">
        <v>1265</v>
      </c>
      <c r="H85" t="s">
        <v>1266</v>
      </c>
      <c r="I85" s="13" t="s">
        <v>1253</v>
      </c>
      <c r="J85" s="13" t="s">
        <v>1254</v>
      </c>
      <c r="K85" t="s">
        <v>247</v>
      </c>
      <c r="M85" s="7" t="s">
        <v>177</v>
      </c>
    </row>
    <row r="86" spans="1:13">
      <c r="A86" s="5" t="s">
        <v>295</v>
      </c>
      <c r="B86" s="43" t="s">
        <v>2758</v>
      </c>
      <c r="C86" s="24" t="s">
        <v>1052</v>
      </c>
      <c r="D86" t="s">
        <v>1002</v>
      </c>
      <c r="E86" s="12">
        <v>1449</v>
      </c>
      <c r="F86" s="17" t="s">
        <v>1255</v>
      </c>
      <c r="G86" s="18" t="s">
        <v>1267</v>
      </c>
      <c r="H86" t="s">
        <v>1268</v>
      </c>
      <c r="I86" s="13" t="s">
        <v>1256</v>
      </c>
      <c r="J86" s="13" t="s">
        <v>1257</v>
      </c>
      <c r="K86" t="s">
        <v>296</v>
      </c>
      <c r="M86" s="7" t="s">
        <v>158</v>
      </c>
    </row>
    <row r="87" spans="1:13">
      <c r="A87" s="5" t="s">
        <v>297</v>
      </c>
      <c r="B87" s="43" t="s">
        <v>2759</v>
      </c>
      <c r="C87" t="s">
        <v>1051</v>
      </c>
      <c r="D87" t="s">
        <v>1002</v>
      </c>
      <c r="E87" s="12">
        <v>4943</v>
      </c>
      <c r="F87" s="18" t="s">
        <v>1269</v>
      </c>
      <c r="G87" t="s">
        <v>1288</v>
      </c>
      <c r="H87" s="18" t="s">
        <v>1289</v>
      </c>
      <c r="I87" t="s">
        <v>1270</v>
      </c>
      <c r="J87" t="s">
        <v>1271</v>
      </c>
      <c r="K87" t="s">
        <v>216</v>
      </c>
      <c r="M87" s="7" t="s">
        <v>217</v>
      </c>
    </row>
    <row r="88" spans="1:13">
      <c r="A88" s="5" t="s">
        <v>298</v>
      </c>
      <c r="B88" s="43" t="s">
        <v>2760</v>
      </c>
      <c r="C88" t="s">
        <v>1034</v>
      </c>
      <c r="D88" t="s">
        <v>1002</v>
      </c>
      <c r="E88" s="12">
        <v>3802</v>
      </c>
      <c r="F88" s="18" t="s">
        <v>1272</v>
      </c>
      <c r="G88" t="s">
        <v>1290</v>
      </c>
      <c r="H88" t="s">
        <v>1291</v>
      </c>
      <c r="I88" t="s">
        <v>1273</v>
      </c>
      <c r="J88" t="s">
        <v>1274</v>
      </c>
      <c r="K88" t="s">
        <v>299</v>
      </c>
      <c r="M88" s="7" t="s">
        <v>149</v>
      </c>
    </row>
    <row r="89" spans="1:13">
      <c r="A89" s="5" t="s">
        <v>300</v>
      </c>
      <c r="B89" s="43" t="s">
        <v>2761</v>
      </c>
      <c r="C89" s="9" t="s">
        <v>1286</v>
      </c>
      <c r="D89" t="s">
        <v>1002</v>
      </c>
      <c r="E89" s="12">
        <v>2718</v>
      </c>
      <c r="F89" s="18" t="s">
        <v>1275</v>
      </c>
      <c r="G89" t="s">
        <v>1292</v>
      </c>
      <c r="H89" s="18" t="s">
        <v>1293</v>
      </c>
      <c r="I89" t="s">
        <v>1276</v>
      </c>
      <c r="J89" t="s">
        <v>1277</v>
      </c>
      <c r="K89" t="s">
        <v>247</v>
      </c>
      <c r="M89" s="7" t="s">
        <v>177</v>
      </c>
    </row>
    <row r="90" spans="1:13">
      <c r="A90" s="5" t="s">
        <v>301</v>
      </c>
      <c r="B90" s="43" t="s">
        <v>2762</v>
      </c>
      <c r="C90" t="s">
        <v>1234</v>
      </c>
      <c r="D90" t="s">
        <v>1002</v>
      </c>
      <c r="E90" s="12">
        <v>2727</v>
      </c>
      <c r="F90" s="18" t="s">
        <v>1278</v>
      </c>
      <c r="G90" t="s">
        <v>1294</v>
      </c>
      <c r="H90" s="18" t="s">
        <v>1295</v>
      </c>
      <c r="I90">
        <v>641062</v>
      </c>
      <c r="J90" t="s">
        <v>1279</v>
      </c>
      <c r="K90" t="s">
        <v>247</v>
      </c>
      <c r="M90" s="7" t="s">
        <v>177</v>
      </c>
    </row>
    <row r="91" spans="1:13">
      <c r="A91" s="5" t="s">
        <v>302</v>
      </c>
      <c r="B91" s="43" t="s">
        <v>2763</v>
      </c>
      <c r="C91" t="s">
        <v>1287</v>
      </c>
      <c r="D91" t="s">
        <v>1002</v>
      </c>
      <c r="E91" s="12">
        <v>4008</v>
      </c>
      <c r="F91" s="18" t="s">
        <v>1280</v>
      </c>
      <c r="G91" t="s">
        <v>1296</v>
      </c>
      <c r="H91" s="18" t="s">
        <v>1297</v>
      </c>
      <c r="I91" t="s">
        <v>1281</v>
      </c>
      <c r="J91" t="s">
        <v>1282</v>
      </c>
      <c r="K91" t="s">
        <v>303</v>
      </c>
      <c r="M91" s="7" t="s">
        <v>217</v>
      </c>
    </row>
    <row r="92" spans="1:13">
      <c r="A92" s="5" t="s">
        <v>304</v>
      </c>
      <c r="B92" s="43" t="s">
        <v>2764</v>
      </c>
      <c r="C92" t="s">
        <v>1207</v>
      </c>
      <c r="D92" t="s">
        <v>1002</v>
      </c>
      <c r="E92" s="12">
        <v>3225</v>
      </c>
      <c r="F92" s="18" t="s">
        <v>1283</v>
      </c>
      <c r="G92" t="s">
        <v>1298</v>
      </c>
      <c r="H92" s="18" t="s">
        <v>1299</v>
      </c>
      <c r="I92" t="s">
        <v>1284</v>
      </c>
      <c r="J92" t="s">
        <v>1285</v>
      </c>
      <c r="K92" t="s">
        <v>303</v>
      </c>
      <c r="M92" s="7" t="s">
        <v>217</v>
      </c>
    </row>
    <row r="93" spans="1:13">
      <c r="A93" s="5" t="s">
        <v>305</v>
      </c>
      <c r="B93" s="43" t="s">
        <v>305</v>
      </c>
      <c r="C93" t="s">
        <v>1027</v>
      </c>
      <c r="D93" t="s">
        <v>1002</v>
      </c>
      <c r="E93" s="12">
        <v>4675</v>
      </c>
      <c r="F93" s="18" t="s">
        <v>1300</v>
      </c>
      <c r="G93" t="s">
        <v>1317</v>
      </c>
      <c r="H93" t="s">
        <v>1318</v>
      </c>
      <c r="I93" t="s">
        <v>1301</v>
      </c>
      <c r="J93" t="s">
        <v>1302</v>
      </c>
      <c r="M93" s="7" t="s">
        <v>158</v>
      </c>
    </row>
    <row r="94" spans="1:13">
      <c r="A94" s="5" t="s">
        <v>306</v>
      </c>
      <c r="B94" s="43" t="s">
        <v>306</v>
      </c>
      <c r="C94" t="s">
        <v>1207</v>
      </c>
      <c r="D94" t="s">
        <v>1002</v>
      </c>
      <c r="E94" s="12">
        <v>1026</v>
      </c>
      <c r="F94" s="18" t="s">
        <v>1303</v>
      </c>
      <c r="G94" t="s">
        <v>1319</v>
      </c>
      <c r="H94" t="s">
        <v>1320</v>
      </c>
      <c r="I94" t="s">
        <v>1304</v>
      </c>
      <c r="J94" t="s">
        <v>1305</v>
      </c>
      <c r="M94" s="7" t="s">
        <v>158</v>
      </c>
    </row>
    <row r="95" spans="1:13">
      <c r="A95" s="5" t="s">
        <v>306</v>
      </c>
      <c r="B95" s="43" t="s">
        <v>306</v>
      </c>
      <c r="C95" t="s">
        <v>1329</v>
      </c>
      <c r="D95" t="s">
        <v>1002</v>
      </c>
      <c r="E95" s="12">
        <v>1015</v>
      </c>
      <c r="F95" s="18" t="s">
        <v>1306</v>
      </c>
      <c r="G95" t="s">
        <v>1321</v>
      </c>
      <c r="H95" t="s">
        <v>1322</v>
      </c>
      <c r="I95" t="s">
        <v>1307</v>
      </c>
      <c r="J95" t="s">
        <v>1308</v>
      </c>
      <c r="L95" t="s">
        <v>307</v>
      </c>
      <c r="M95" s="7" t="s">
        <v>158</v>
      </c>
    </row>
    <row r="96" spans="1:13">
      <c r="A96" s="5" t="s">
        <v>306</v>
      </c>
      <c r="B96" s="43" t="s">
        <v>306</v>
      </c>
      <c r="C96" t="s">
        <v>1330</v>
      </c>
      <c r="D96" t="s">
        <v>1002</v>
      </c>
      <c r="E96" s="12">
        <v>1014</v>
      </c>
      <c r="F96" s="18" t="s">
        <v>1309</v>
      </c>
      <c r="G96" t="s">
        <v>1323</v>
      </c>
      <c r="H96" t="s">
        <v>1324</v>
      </c>
      <c r="I96" t="s">
        <v>1310</v>
      </c>
      <c r="J96" t="s">
        <v>308</v>
      </c>
      <c r="L96" t="s">
        <v>309</v>
      </c>
      <c r="M96" s="7" t="s">
        <v>158</v>
      </c>
    </row>
    <row r="97" spans="1:13">
      <c r="A97" s="5" t="s">
        <v>306</v>
      </c>
      <c r="B97" s="43" t="s">
        <v>306</v>
      </c>
      <c r="C97" t="s">
        <v>1207</v>
      </c>
      <c r="D97" t="s">
        <v>1002</v>
      </c>
      <c r="E97" s="12">
        <v>1013</v>
      </c>
      <c r="F97" s="18" t="s">
        <v>1311</v>
      </c>
      <c r="G97" t="s">
        <v>1325</v>
      </c>
      <c r="H97" t="s">
        <v>1326</v>
      </c>
      <c r="I97" t="s">
        <v>1312</v>
      </c>
      <c r="J97" t="s">
        <v>1313</v>
      </c>
      <c r="L97" t="s">
        <v>296</v>
      </c>
      <c r="M97" s="7" t="s">
        <v>158</v>
      </c>
    </row>
    <row r="98" spans="1:13">
      <c r="A98" s="5" t="s">
        <v>306</v>
      </c>
      <c r="B98" s="43" t="s">
        <v>306</v>
      </c>
      <c r="C98" t="s">
        <v>1331</v>
      </c>
      <c r="D98" t="s">
        <v>1002</v>
      </c>
      <c r="E98" s="12">
        <v>4023</v>
      </c>
      <c r="F98" s="18" t="s">
        <v>1314</v>
      </c>
      <c r="G98" t="s">
        <v>1327</v>
      </c>
      <c r="H98" t="s">
        <v>1328</v>
      </c>
      <c r="I98" t="s">
        <v>1315</v>
      </c>
      <c r="J98" t="s">
        <v>1316</v>
      </c>
      <c r="L98" t="s">
        <v>216</v>
      </c>
      <c r="M98" s="7" t="s">
        <v>217</v>
      </c>
    </row>
    <row r="99" spans="1:13">
      <c r="A99" s="5" t="s">
        <v>311</v>
      </c>
      <c r="B99" s="43" t="s">
        <v>2765</v>
      </c>
      <c r="C99" s="9" t="s">
        <v>1336</v>
      </c>
      <c r="D99" t="s">
        <v>1002</v>
      </c>
      <c r="E99" s="12">
        <v>1002</v>
      </c>
      <c r="F99" s="18" t="s">
        <v>1332</v>
      </c>
      <c r="G99" t="s">
        <v>1339</v>
      </c>
      <c r="H99" t="s">
        <v>1338</v>
      </c>
      <c r="I99" t="s">
        <v>1333</v>
      </c>
      <c r="J99" t="s">
        <v>1334</v>
      </c>
      <c r="K99" t="s">
        <v>312</v>
      </c>
      <c r="L99" t="s">
        <v>184</v>
      </c>
      <c r="M99" s="7" t="s">
        <v>158</v>
      </c>
    </row>
    <row r="100" spans="1:13">
      <c r="A100" s="5" t="s">
        <v>311</v>
      </c>
      <c r="B100" s="43" t="s">
        <v>2766</v>
      </c>
      <c r="C100" s="9" t="s">
        <v>1337</v>
      </c>
      <c r="D100" t="s">
        <v>1002</v>
      </c>
      <c r="E100" s="12">
        <v>1001</v>
      </c>
      <c r="F100" s="18" t="s">
        <v>1335</v>
      </c>
      <c r="G100" t="s">
        <v>1340</v>
      </c>
      <c r="H100" t="s">
        <v>1338</v>
      </c>
      <c r="I100" t="s">
        <v>1333</v>
      </c>
      <c r="J100" t="s">
        <v>1334</v>
      </c>
      <c r="K100" t="s">
        <v>313</v>
      </c>
      <c r="L100" t="s">
        <v>184</v>
      </c>
      <c r="M100" s="7" t="s">
        <v>158</v>
      </c>
    </row>
    <row r="101" spans="1:13">
      <c r="A101" s="5" t="s">
        <v>311</v>
      </c>
      <c r="B101" s="43" t="s">
        <v>2767</v>
      </c>
      <c r="C101" t="s">
        <v>1351</v>
      </c>
      <c r="D101" t="s">
        <v>1002</v>
      </c>
      <c r="E101" s="12">
        <v>1004</v>
      </c>
      <c r="F101" s="18" t="s">
        <v>1341</v>
      </c>
      <c r="G101" s="19" t="s">
        <v>1356</v>
      </c>
      <c r="H101" t="s">
        <v>1338</v>
      </c>
      <c r="I101" t="s">
        <v>1342</v>
      </c>
      <c r="J101" t="s">
        <v>1343</v>
      </c>
      <c r="K101" t="s">
        <v>314</v>
      </c>
      <c r="L101" t="s">
        <v>184</v>
      </c>
      <c r="M101" s="7" t="s">
        <v>158</v>
      </c>
    </row>
    <row r="102" spans="1:13">
      <c r="A102" s="5" t="s">
        <v>311</v>
      </c>
      <c r="B102" s="43" t="s">
        <v>2768</v>
      </c>
      <c r="C102" t="s">
        <v>1351</v>
      </c>
      <c r="D102" t="s">
        <v>1002</v>
      </c>
      <c r="E102" s="12">
        <v>1003</v>
      </c>
      <c r="F102" s="18" t="s">
        <v>1344</v>
      </c>
      <c r="G102" s="19" t="s">
        <v>1357</v>
      </c>
      <c r="H102" t="s">
        <v>1338</v>
      </c>
      <c r="I102" t="s">
        <v>1333</v>
      </c>
      <c r="J102" t="s">
        <v>1334</v>
      </c>
      <c r="K102" t="s">
        <v>315</v>
      </c>
      <c r="L102" t="s">
        <v>184</v>
      </c>
      <c r="M102" s="7" t="s">
        <v>158</v>
      </c>
    </row>
    <row r="103" spans="1:13">
      <c r="A103" s="5" t="s">
        <v>316</v>
      </c>
      <c r="B103" s="43" t="s">
        <v>2769</v>
      </c>
      <c r="C103" s="9" t="s">
        <v>1352</v>
      </c>
      <c r="D103" t="s">
        <v>1002</v>
      </c>
      <c r="E103" s="12">
        <v>3011</v>
      </c>
      <c r="F103" s="18" t="s">
        <v>1345</v>
      </c>
      <c r="G103" s="19" t="s">
        <v>1358</v>
      </c>
      <c r="H103" t="s">
        <v>1338</v>
      </c>
      <c r="I103" t="s">
        <v>1346</v>
      </c>
      <c r="J103" t="s">
        <v>1347</v>
      </c>
      <c r="K103" t="s">
        <v>317</v>
      </c>
      <c r="L103" t="s">
        <v>299</v>
      </c>
      <c r="M103" s="7" t="s">
        <v>149</v>
      </c>
    </row>
    <row r="104" spans="1:13">
      <c r="A104" s="5" t="s">
        <v>318</v>
      </c>
      <c r="B104" s="43" t="s">
        <v>2770</v>
      </c>
      <c r="C104" s="9" t="s">
        <v>1353</v>
      </c>
      <c r="D104" t="s">
        <v>1002</v>
      </c>
      <c r="E104" s="12">
        <v>4020</v>
      </c>
      <c r="F104" s="18" t="s">
        <v>1348</v>
      </c>
      <c r="G104" t="s">
        <v>1355</v>
      </c>
      <c r="H104" t="s">
        <v>1354</v>
      </c>
      <c r="I104" t="s">
        <v>1349</v>
      </c>
      <c r="J104" t="s">
        <v>1350</v>
      </c>
      <c r="K104" t="s">
        <v>224</v>
      </c>
      <c r="M104" s="7" t="s">
        <v>217</v>
      </c>
    </row>
    <row r="105" spans="1:13">
      <c r="A105" s="5" t="s">
        <v>319</v>
      </c>
      <c r="B105" s="43" t="s">
        <v>2771</v>
      </c>
      <c r="C105" s="9" t="s">
        <v>1374</v>
      </c>
      <c r="D105" t="s">
        <v>1002</v>
      </c>
      <c r="E105" s="12">
        <v>4024</v>
      </c>
      <c r="F105" s="18" t="s">
        <v>1359</v>
      </c>
      <c r="G105" t="s">
        <v>1377</v>
      </c>
      <c r="H105" t="s">
        <v>1378</v>
      </c>
      <c r="I105" t="s">
        <v>1360</v>
      </c>
      <c r="J105" t="s">
        <v>1361</v>
      </c>
      <c r="K105" t="s">
        <v>320</v>
      </c>
      <c r="M105" s="7" t="s">
        <v>217</v>
      </c>
    </row>
    <row r="106" spans="1:13">
      <c r="A106" s="5" t="s">
        <v>321</v>
      </c>
      <c r="B106" s="43" t="s">
        <v>2772</v>
      </c>
      <c r="C106" t="s">
        <v>1232</v>
      </c>
      <c r="D106" t="s">
        <v>1002</v>
      </c>
      <c r="E106" s="12">
        <v>1333</v>
      </c>
      <c r="F106" s="18" t="s">
        <v>1362</v>
      </c>
      <c r="G106" t="s">
        <v>1379</v>
      </c>
      <c r="H106" t="s">
        <v>1380</v>
      </c>
      <c r="I106" t="s">
        <v>1363</v>
      </c>
      <c r="J106" t="s">
        <v>1364</v>
      </c>
      <c r="K106" t="s">
        <v>156</v>
      </c>
      <c r="L106" t="s">
        <v>157</v>
      </c>
      <c r="M106" s="7" t="s">
        <v>158</v>
      </c>
    </row>
    <row r="107" spans="1:13">
      <c r="A107" s="5" t="s">
        <v>322</v>
      </c>
      <c r="B107" s="43" t="s">
        <v>2773</v>
      </c>
      <c r="C107" t="s">
        <v>1375</v>
      </c>
      <c r="D107" t="s">
        <v>1002</v>
      </c>
      <c r="E107" s="12">
        <v>1227</v>
      </c>
      <c r="F107" s="18" t="s">
        <v>1365</v>
      </c>
      <c r="G107" t="s">
        <v>1381</v>
      </c>
      <c r="H107" t="s">
        <v>1382</v>
      </c>
      <c r="I107" t="s">
        <v>1366</v>
      </c>
      <c r="J107" t="s">
        <v>1367</v>
      </c>
      <c r="K107" t="s">
        <v>249</v>
      </c>
      <c r="L107" t="s">
        <v>157</v>
      </c>
      <c r="M107" s="7" t="s">
        <v>158</v>
      </c>
    </row>
    <row r="108" spans="1:13">
      <c r="A108" s="5" t="s">
        <v>323</v>
      </c>
      <c r="B108" s="43" t="s">
        <v>2774</v>
      </c>
      <c r="C108" t="s">
        <v>1052</v>
      </c>
      <c r="D108" t="s">
        <v>1002</v>
      </c>
      <c r="E108" s="12">
        <v>2655</v>
      </c>
      <c r="F108" s="18" t="s">
        <v>1368</v>
      </c>
      <c r="G108" t="s">
        <v>1383</v>
      </c>
      <c r="H108" t="s">
        <v>1384</v>
      </c>
      <c r="I108" t="s">
        <v>1369</v>
      </c>
      <c r="J108" t="s">
        <v>1370</v>
      </c>
      <c r="K108" t="s">
        <v>259</v>
      </c>
      <c r="M108" s="7" t="s">
        <v>177</v>
      </c>
    </row>
    <row r="109" spans="1:13">
      <c r="A109" s="5" t="s">
        <v>324</v>
      </c>
      <c r="B109" s="43" t="s">
        <v>2775</v>
      </c>
      <c r="C109" s="9" t="s">
        <v>1376</v>
      </c>
      <c r="D109" t="s">
        <v>1002</v>
      </c>
      <c r="E109" s="12">
        <v>2722</v>
      </c>
      <c r="F109" s="18" t="s">
        <v>1371</v>
      </c>
      <c r="G109" t="s">
        <v>1385</v>
      </c>
      <c r="H109" t="s">
        <v>1386</v>
      </c>
      <c r="I109" t="s">
        <v>1372</v>
      </c>
      <c r="J109" t="s">
        <v>1373</v>
      </c>
      <c r="K109" t="s">
        <v>247</v>
      </c>
      <c r="M109" s="7" t="s">
        <v>177</v>
      </c>
    </row>
    <row r="110" spans="1:13">
      <c r="A110" s="5" t="s">
        <v>325</v>
      </c>
      <c r="B110" s="43" t="s">
        <v>2776</v>
      </c>
      <c r="C110" s="9" t="s">
        <v>1400</v>
      </c>
      <c r="D110" t="s">
        <v>1002</v>
      </c>
      <c r="E110" s="12" t="s">
        <v>16</v>
      </c>
      <c r="F110" s="18" t="s">
        <v>1387</v>
      </c>
      <c r="G110" t="s">
        <v>1405</v>
      </c>
      <c r="H110" t="s">
        <v>1406</v>
      </c>
      <c r="I110" t="s">
        <v>1388</v>
      </c>
      <c r="J110" t="s">
        <v>1389</v>
      </c>
      <c r="K110" t="s">
        <v>326</v>
      </c>
      <c r="M110" s="7" t="s">
        <v>158</v>
      </c>
    </row>
    <row r="111" spans="1:13">
      <c r="A111" s="5" t="s">
        <v>327</v>
      </c>
      <c r="B111" s="43" t="s">
        <v>2777</v>
      </c>
      <c r="C111" s="39" t="s">
        <v>1401</v>
      </c>
      <c r="D111" t="s">
        <v>1002</v>
      </c>
      <c r="E111" s="12">
        <v>1122</v>
      </c>
      <c r="F111" s="18" t="s">
        <v>1390</v>
      </c>
      <c r="G111" t="s">
        <v>1407</v>
      </c>
      <c r="H111" t="s">
        <v>1408</v>
      </c>
      <c r="I111" t="s">
        <v>1391</v>
      </c>
      <c r="J111" t="s">
        <v>1392</v>
      </c>
      <c r="K111" t="s">
        <v>184</v>
      </c>
      <c r="M111" s="7" t="s">
        <v>158</v>
      </c>
    </row>
    <row r="112" spans="1:13">
      <c r="A112" s="5" t="s">
        <v>328</v>
      </c>
      <c r="B112" s="43" t="s">
        <v>2778</v>
      </c>
      <c r="C112" s="39" t="s">
        <v>1402</v>
      </c>
      <c r="D112" t="s">
        <v>1002</v>
      </c>
      <c r="E112" s="12">
        <v>1118</v>
      </c>
      <c r="F112" s="18" t="s">
        <v>1393</v>
      </c>
      <c r="G112" t="s">
        <v>1407</v>
      </c>
      <c r="H112" t="s">
        <v>1409</v>
      </c>
      <c r="I112" t="s">
        <v>1391</v>
      </c>
      <c r="J112" t="s">
        <v>1394</v>
      </c>
      <c r="K112" t="s">
        <v>184</v>
      </c>
      <c r="M112" s="7" t="s">
        <v>158</v>
      </c>
    </row>
    <row r="113" spans="1:13">
      <c r="A113" s="5" t="s">
        <v>329</v>
      </c>
      <c r="B113" s="43" t="s">
        <v>2779</v>
      </c>
      <c r="C113" t="s">
        <v>1403</v>
      </c>
      <c r="D113" t="s">
        <v>1002</v>
      </c>
      <c r="E113" s="12">
        <v>2633</v>
      </c>
      <c r="F113" s="18" t="s">
        <v>1395</v>
      </c>
      <c r="G113" t="s">
        <v>1410</v>
      </c>
      <c r="H113" t="s">
        <v>1411</v>
      </c>
      <c r="I113" t="s">
        <v>1396</v>
      </c>
      <c r="J113" t="s">
        <v>1397</v>
      </c>
      <c r="K113" t="s">
        <v>330</v>
      </c>
      <c r="L113" t="s">
        <v>244</v>
      </c>
      <c r="M113" s="7" t="s">
        <v>177</v>
      </c>
    </row>
    <row r="114" spans="1:13">
      <c r="A114" s="5" t="s">
        <v>331</v>
      </c>
      <c r="B114" s="43" t="s">
        <v>2780</v>
      </c>
      <c r="C114" s="9" t="s">
        <v>1404</v>
      </c>
      <c r="D114" t="s">
        <v>1002</v>
      </c>
      <c r="E114" s="12" t="s">
        <v>16</v>
      </c>
      <c r="F114" s="18" t="s">
        <v>1398</v>
      </c>
      <c r="G114" t="s">
        <v>1412</v>
      </c>
      <c r="H114" t="s">
        <v>1413</v>
      </c>
      <c r="I114" t="s">
        <v>1017</v>
      </c>
      <c r="J114" t="s">
        <v>1399</v>
      </c>
      <c r="K114" t="s">
        <v>176</v>
      </c>
      <c r="M114" s="7" t="s">
        <v>158</v>
      </c>
    </row>
    <row r="115" spans="1:13">
      <c r="A115" s="5" t="s">
        <v>332</v>
      </c>
      <c r="B115" s="43" t="s">
        <v>2781</v>
      </c>
      <c r="C115" t="s">
        <v>1425</v>
      </c>
      <c r="D115" t="s">
        <v>1002</v>
      </c>
      <c r="E115" s="12">
        <v>2620</v>
      </c>
      <c r="F115" s="18" t="s">
        <v>1414</v>
      </c>
      <c r="G115" t="s">
        <v>1434</v>
      </c>
      <c r="H115" t="s">
        <v>1433</v>
      </c>
      <c r="I115" t="s">
        <v>1415</v>
      </c>
      <c r="J115" t="s">
        <v>1416</v>
      </c>
      <c r="K115" t="s">
        <v>330</v>
      </c>
      <c r="L115" t="s">
        <v>244</v>
      </c>
      <c r="M115" s="7" t="s">
        <v>177</v>
      </c>
    </row>
    <row r="116" spans="1:13">
      <c r="A116" s="5" t="s">
        <v>333</v>
      </c>
      <c r="B116" s="43" t="s">
        <v>2782</v>
      </c>
      <c r="C116" s="39" t="s">
        <v>1426</v>
      </c>
      <c r="D116" t="s">
        <v>1002</v>
      </c>
      <c r="E116" s="12" t="s">
        <v>16</v>
      </c>
      <c r="F116" s="18" t="s">
        <v>1417</v>
      </c>
      <c r="G116" t="s">
        <v>16</v>
      </c>
      <c r="H116" t="s">
        <v>1432</v>
      </c>
      <c r="I116" t="s">
        <v>1418</v>
      </c>
      <c r="J116" t="s">
        <v>1419</v>
      </c>
      <c r="K116" t="s">
        <v>334</v>
      </c>
      <c r="L116" t="s">
        <v>265</v>
      </c>
      <c r="M116" s="7" t="s">
        <v>333</v>
      </c>
    </row>
    <row r="117" spans="1:13">
      <c r="A117" s="5" t="s">
        <v>333</v>
      </c>
      <c r="B117" s="43" t="s">
        <v>2782</v>
      </c>
      <c r="C117" t="s">
        <v>1427</v>
      </c>
      <c r="D117" t="s">
        <v>15</v>
      </c>
      <c r="E117" s="12" t="s">
        <v>16</v>
      </c>
      <c r="F117" s="18" t="s">
        <v>1417</v>
      </c>
      <c r="G117" t="s">
        <v>16</v>
      </c>
      <c r="H117" t="s">
        <v>1432</v>
      </c>
      <c r="I117" t="s">
        <v>1418</v>
      </c>
      <c r="J117" t="s">
        <v>1419</v>
      </c>
      <c r="K117" t="s">
        <v>334</v>
      </c>
      <c r="L117" t="s">
        <v>265</v>
      </c>
      <c r="M117" s="7" t="s">
        <v>333</v>
      </c>
    </row>
    <row r="118" spans="1:13">
      <c r="A118" s="5" t="s">
        <v>335</v>
      </c>
      <c r="B118" s="43" t="s">
        <v>2783</v>
      </c>
      <c r="C118" t="s">
        <v>1428</v>
      </c>
      <c r="D118" t="s">
        <v>15</v>
      </c>
      <c r="E118" s="12" t="s">
        <v>16</v>
      </c>
      <c r="F118" s="18" t="s">
        <v>1420</v>
      </c>
      <c r="G118" t="s">
        <v>1430</v>
      </c>
      <c r="H118" t="s">
        <v>1431</v>
      </c>
      <c r="I118" t="s">
        <v>1421</v>
      </c>
      <c r="J118" t="s">
        <v>1422</v>
      </c>
      <c r="K118" t="s">
        <v>167</v>
      </c>
      <c r="M118" s="7" t="s">
        <v>336</v>
      </c>
    </row>
    <row r="119" spans="1:13">
      <c r="A119" s="5" t="s">
        <v>337</v>
      </c>
      <c r="B119" s="43" t="s">
        <v>2784</v>
      </c>
      <c r="C119" s="9" t="s">
        <v>1429</v>
      </c>
      <c r="D119" t="s">
        <v>15</v>
      </c>
      <c r="E119" s="12" t="s">
        <v>16</v>
      </c>
      <c r="F119" s="18" t="s">
        <v>1423</v>
      </c>
      <c r="G119" t="s">
        <v>16</v>
      </c>
      <c r="H119" t="s">
        <v>16</v>
      </c>
      <c r="I119">
        <v>609003</v>
      </c>
      <c r="J119" t="s">
        <v>1424</v>
      </c>
      <c r="K119" t="s">
        <v>338</v>
      </c>
      <c r="L119" t="s">
        <v>167</v>
      </c>
      <c r="M119" s="7" t="s">
        <v>336</v>
      </c>
    </row>
    <row r="120" spans="1:13" ht="15.75">
      <c r="A120" s="5" t="s">
        <v>339</v>
      </c>
      <c r="B120" s="43" t="s">
        <v>2785</v>
      </c>
      <c r="C120" t="s">
        <v>1435</v>
      </c>
      <c r="D120" t="s">
        <v>15</v>
      </c>
      <c r="E120" s="12" t="s">
        <v>16</v>
      </c>
      <c r="J120" s="40" t="s">
        <v>1436</v>
      </c>
      <c r="K120" t="s">
        <v>213</v>
      </c>
      <c r="M120" s="7" t="s">
        <v>336</v>
      </c>
    </row>
    <row r="121" spans="1:13" ht="15" customHeight="1">
      <c r="A121" s="5" t="s">
        <v>340</v>
      </c>
      <c r="B121" s="43" t="s">
        <v>2786</v>
      </c>
      <c r="C121" s="44" t="s">
        <v>4103</v>
      </c>
      <c r="D121" t="s">
        <v>15</v>
      </c>
      <c r="E121" s="12" t="s">
        <v>16</v>
      </c>
      <c r="F121" s="45" t="s">
        <v>4104</v>
      </c>
      <c r="G121" s="46" t="s">
        <v>4105</v>
      </c>
      <c r="H121" s="46" t="s">
        <v>4106</v>
      </c>
      <c r="I121" s="45" t="s">
        <v>4107</v>
      </c>
      <c r="J121" s="47" t="s">
        <v>4108</v>
      </c>
      <c r="K121" t="s">
        <v>213</v>
      </c>
      <c r="L121" s="45" t="s">
        <v>4109</v>
      </c>
      <c r="M121" s="7" t="s">
        <v>336</v>
      </c>
    </row>
    <row r="122" spans="1:13">
      <c r="A122" s="5" t="s">
        <v>341</v>
      </c>
      <c r="B122" s="43" t="s">
        <v>2787</v>
      </c>
      <c r="D122" t="s">
        <v>15</v>
      </c>
      <c r="E122" s="12" t="s">
        <v>16</v>
      </c>
      <c r="J122" s="83"/>
      <c r="K122" s="83"/>
      <c r="L122" s="84"/>
      <c r="M122" s="7" t="s">
        <v>336</v>
      </c>
    </row>
    <row r="123" spans="1:13">
      <c r="A123" s="5" t="s">
        <v>342</v>
      </c>
      <c r="B123" s="43" t="s">
        <v>2788</v>
      </c>
      <c r="D123" t="s">
        <v>15</v>
      </c>
      <c r="E123" s="12" t="s">
        <v>16</v>
      </c>
      <c r="J123" s="83"/>
      <c r="K123" s="83"/>
      <c r="L123" s="84"/>
      <c r="M123" s="7" t="s">
        <v>336</v>
      </c>
    </row>
    <row r="124" spans="1:13">
      <c r="A124" s="5" t="s">
        <v>343</v>
      </c>
      <c r="B124" s="43" t="s">
        <v>2789</v>
      </c>
      <c r="D124" t="s">
        <v>15</v>
      </c>
      <c r="E124" s="12" t="s">
        <v>16</v>
      </c>
      <c r="K124" t="s">
        <v>212</v>
      </c>
      <c r="L124" t="s">
        <v>213</v>
      </c>
      <c r="M124" s="7" t="s">
        <v>336</v>
      </c>
    </row>
    <row r="125" spans="1:13">
      <c r="A125" s="5" t="s">
        <v>344</v>
      </c>
      <c r="B125" s="43" t="s">
        <v>2790</v>
      </c>
      <c r="D125" t="s">
        <v>15</v>
      </c>
      <c r="E125" s="12" t="s">
        <v>16</v>
      </c>
      <c r="K125" t="s">
        <v>259</v>
      </c>
      <c r="M125" s="7" t="s">
        <v>336</v>
      </c>
    </row>
    <row r="126" spans="1:13">
      <c r="A126" s="5" t="s">
        <v>345</v>
      </c>
      <c r="B126" s="43" t="s">
        <v>2791</v>
      </c>
      <c r="D126" t="s">
        <v>15</v>
      </c>
      <c r="E126" s="12" t="s">
        <v>16</v>
      </c>
      <c r="K126" t="s">
        <v>346</v>
      </c>
      <c r="L126" t="s">
        <v>299</v>
      </c>
      <c r="M126" s="7" t="s">
        <v>336</v>
      </c>
    </row>
    <row r="127" spans="1:13">
      <c r="A127" s="5" t="s">
        <v>347</v>
      </c>
      <c r="B127" s="43" t="s">
        <v>2792</v>
      </c>
      <c r="D127" t="s">
        <v>15</v>
      </c>
      <c r="E127" s="12" t="s">
        <v>16</v>
      </c>
      <c r="K127" t="s">
        <v>348</v>
      </c>
      <c r="L127" t="s">
        <v>239</v>
      </c>
      <c r="M127" s="7" t="s">
        <v>336</v>
      </c>
    </row>
    <row r="128" spans="1:13">
      <c r="A128" s="5" t="s">
        <v>349</v>
      </c>
      <c r="B128" s="43" t="s">
        <v>2793</v>
      </c>
      <c r="D128" t="s">
        <v>15</v>
      </c>
      <c r="E128" s="12" t="s">
        <v>16</v>
      </c>
      <c r="K128" t="s">
        <v>259</v>
      </c>
      <c r="M128" s="7" t="s">
        <v>336</v>
      </c>
    </row>
    <row r="129" spans="1:13">
      <c r="A129" s="5" t="s">
        <v>350</v>
      </c>
      <c r="B129" s="43" t="s">
        <v>2794</v>
      </c>
      <c r="D129" t="s">
        <v>15</v>
      </c>
      <c r="E129" s="12" t="s">
        <v>16</v>
      </c>
      <c r="K129" t="s">
        <v>239</v>
      </c>
      <c r="M129" s="7" t="s">
        <v>336</v>
      </c>
    </row>
    <row r="130" spans="1:13">
      <c r="A130" s="5" t="s">
        <v>351</v>
      </c>
      <c r="B130" s="43" t="s">
        <v>2795</v>
      </c>
      <c r="D130" t="s">
        <v>15</v>
      </c>
      <c r="E130" s="12" t="s">
        <v>16</v>
      </c>
      <c r="K130" t="s">
        <v>352</v>
      </c>
      <c r="L130" t="s">
        <v>167</v>
      </c>
      <c r="M130" s="7" t="s">
        <v>336</v>
      </c>
    </row>
    <row r="131" spans="1:13" ht="16.5">
      <c r="A131" s="5" t="s">
        <v>353</v>
      </c>
      <c r="B131" s="43" t="s">
        <v>2796</v>
      </c>
      <c r="C131" t="s">
        <v>4110</v>
      </c>
      <c r="D131" t="s">
        <v>15</v>
      </c>
      <c r="E131" s="12" t="s">
        <v>16</v>
      </c>
      <c r="F131" s="48" t="s">
        <v>4111</v>
      </c>
      <c r="G131" s="49" t="s">
        <v>4112</v>
      </c>
      <c r="H131" s="48" t="s">
        <v>4113</v>
      </c>
      <c r="I131" s="48" t="s">
        <v>4114</v>
      </c>
      <c r="J131" s="48" t="s">
        <v>4115</v>
      </c>
      <c r="K131" t="s">
        <v>213</v>
      </c>
      <c r="M131" s="7" t="s">
        <v>336</v>
      </c>
    </row>
    <row r="132" spans="1:13" ht="36.75">
      <c r="A132" s="5" t="s">
        <v>354</v>
      </c>
      <c r="B132" s="43" t="s">
        <v>2797</v>
      </c>
      <c r="C132" t="s">
        <v>4116</v>
      </c>
      <c r="D132" t="s">
        <v>15</v>
      </c>
      <c r="E132" s="12" t="s">
        <v>16</v>
      </c>
      <c r="F132" s="50" t="s">
        <v>4117</v>
      </c>
      <c r="G132" s="50" t="s">
        <v>4118</v>
      </c>
      <c r="H132" t="s">
        <v>4119</v>
      </c>
      <c r="I132" s="50" t="s">
        <v>4120</v>
      </c>
      <c r="J132" s="51" t="s">
        <v>4121</v>
      </c>
      <c r="K132" t="s">
        <v>299</v>
      </c>
      <c r="M132" s="7" t="s">
        <v>336</v>
      </c>
    </row>
    <row r="133" spans="1:13" ht="15.75">
      <c r="A133" s="5" t="s">
        <v>355</v>
      </c>
      <c r="B133" s="43" t="s">
        <v>2798</v>
      </c>
      <c r="C133" s="13" t="s">
        <v>4122</v>
      </c>
      <c r="D133" t="s">
        <v>15</v>
      </c>
      <c r="E133" s="12" t="s">
        <v>16</v>
      </c>
      <c r="F133" s="11" t="s">
        <v>4123</v>
      </c>
      <c r="G133" s="52" t="s">
        <v>4124</v>
      </c>
      <c r="H133" s="62" t="s">
        <v>4125</v>
      </c>
      <c r="I133" s="53" t="s">
        <v>4126</v>
      </c>
      <c r="J133" s="11" t="s">
        <v>4127</v>
      </c>
      <c r="K133" t="s">
        <v>213</v>
      </c>
      <c r="M133" s="7" t="s">
        <v>336</v>
      </c>
    </row>
    <row r="134" spans="1:13">
      <c r="A134" s="5" t="s">
        <v>356</v>
      </c>
      <c r="B134" s="43" t="s">
        <v>2799</v>
      </c>
      <c r="D134" t="s">
        <v>15</v>
      </c>
      <c r="E134" s="12" t="s">
        <v>16</v>
      </c>
      <c r="F134" s="54" t="s">
        <v>4128</v>
      </c>
      <c r="I134" s="55" t="s">
        <v>4129</v>
      </c>
      <c r="J134" s="56" t="s">
        <v>4130</v>
      </c>
      <c r="K134" t="s">
        <v>259</v>
      </c>
      <c r="M134" s="7" t="s">
        <v>336</v>
      </c>
    </row>
    <row r="135" spans="1:13" ht="30">
      <c r="A135" s="5" t="s">
        <v>357</v>
      </c>
      <c r="B135" s="43" t="s">
        <v>2800</v>
      </c>
      <c r="C135" s="13" t="s">
        <v>4131</v>
      </c>
      <c r="D135" t="s">
        <v>15</v>
      </c>
      <c r="E135" s="12" t="s">
        <v>16</v>
      </c>
      <c r="F135" s="57" t="s">
        <v>4133</v>
      </c>
      <c r="G135" s="58" t="s">
        <v>4134</v>
      </c>
      <c r="H135" s="57" t="s">
        <v>4135</v>
      </c>
      <c r="I135" s="54">
        <v>620018</v>
      </c>
      <c r="J135" s="59" t="s">
        <v>4136</v>
      </c>
      <c r="K135" t="s">
        <v>299</v>
      </c>
      <c r="M135" s="7" t="s">
        <v>336</v>
      </c>
    </row>
    <row r="136" spans="1:13">
      <c r="A136" s="5" t="s">
        <v>358</v>
      </c>
      <c r="B136" s="43" t="s">
        <v>2801</v>
      </c>
      <c r="C136" t="s">
        <v>4132</v>
      </c>
      <c r="D136" t="s">
        <v>15</v>
      </c>
      <c r="E136" s="12" t="s">
        <v>16</v>
      </c>
      <c r="F136" s="54" t="s">
        <v>4137</v>
      </c>
      <c r="I136" s="54">
        <v>620009</v>
      </c>
      <c r="J136" s="54" t="s">
        <v>4138</v>
      </c>
      <c r="K136" t="s">
        <v>299</v>
      </c>
      <c r="M136" s="7" t="s">
        <v>336</v>
      </c>
    </row>
    <row r="137" spans="1:13">
      <c r="A137" s="5" t="s">
        <v>359</v>
      </c>
      <c r="B137" s="43" t="s">
        <v>2802</v>
      </c>
      <c r="C137" s="13" t="s">
        <v>4139</v>
      </c>
      <c r="D137" t="s">
        <v>15</v>
      </c>
      <c r="E137" s="12" t="s">
        <v>16</v>
      </c>
      <c r="F137" s="54" t="s">
        <v>4140</v>
      </c>
      <c r="G137" t="s">
        <v>4143</v>
      </c>
      <c r="H137" s="60" t="s">
        <v>4142</v>
      </c>
      <c r="I137" s="54">
        <v>621005</v>
      </c>
      <c r="J137" s="59" t="s">
        <v>4141</v>
      </c>
      <c r="K137" t="s">
        <v>299</v>
      </c>
      <c r="M137" s="7" t="s">
        <v>336</v>
      </c>
    </row>
    <row r="138" spans="1:13">
      <c r="A138" s="5" t="s">
        <v>360</v>
      </c>
      <c r="B138" s="43" t="s">
        <v>2803</v>
      </c>
      <c r="C138" t="s">
        <v>4144</v>
      </c>
      <c r="D138" t="s">
        <v>15</v>
      </c>
      <c r="E138" s="12" t="s">
        <v>16</v>
      </c>
      <c r="F138" s="59" t="s">
        <v>4145</v>
      </c>
      <c r="G138" s="61" t="s">
        <v>4148</v>
      </c>
      <c r="H138" s="52" t="s">
        <v>4149</v>
      </c>
      <c r="I138" s="54">
        <v>620012</v>
      </c>
      <c r="J138" s="59" t="s">
        <v>4146</v>
      </c>
      <c r="K138" t="s">
        <v>299</v>
      </c>
      <c r="L138" s="54" t="s">
        <v>4147</v>
      </c>
      <c r="M138" s="7" t="s">
        <v>336</v>
      </c>
    </row>
    <row r="139" spans="1:13">
      <c r="A139" s="5" t="s">
        <v>361</v>
      </c>
      <c r="B139" s="43" t="s">
        <v>2804</v>
      </c>
      <c r="C139" s="13" t="s">
        <v>4150</v>
      </c>
      <c r="D139" t="s">
        <v>15</v>
      </c>
      <c r="E139" s="12" t="s">
        <v>16</v>
      </c>
      <c r="F139" s="54" t="s">
        <v>4151</v>
      </c>
      <c r="G139" s="63" t="s">
        <v>4155</v>
      </c>
      <c r="H139" s="52" t="s">
        <v>4154</v>
      </c>
      <c r="I139">
        <v>609001</v>
      </c>
      <c r="J139" s="54" t="s">
        <v>4152</v>
      </c>
      <c r="K139" t="s">
        <v>167</v>
      </c>
      <c r="L139" s="54" t="s">
        <v>4153</v>
      </c>
      <c r="M139" s="7" t="s">
        <v>336</v>
      </c>
    </row>
    <row r="140" spans="1:13" ht="15.75">
      <c r="A140" s="5" t="s">
        <v>362</v>
      </c>
      <c r="B140" s="43" t="s">
        <v>2805</v>
      </c>
      <c r="C140" t="s">
        <v>4156</v>
      </c>
      <c r="D140" t="s">
        <v>15</v>
      </c>
      <c r="E140" s="12" t="s">
        <v>16</v>
      </c>
      <c r="F140" s="54" t="s">
        <v>4157</v>
      </c>
      <c r="G140" s="64" t="s">
        <v>4159</v>
      </c>
      <c r="H140" s="64" t="s">
        <v>4160</v>
      </c>
      <c r="I140" s="54">
        <v>621212</v>
      </c>
      <c r="J140" s="54" t="s">
        <v>4158</v>
      </c>
      <c r="K140" t="s">
        <v>363</v>
      </c>
      <c r="M140" s="7" t="s">
        <v>336</v>
      </c>
    </row>
    <row r="141" spans="1:13">
      <c r="A141" s="5" t="s">
        <v>364</v>
      </c>
      <c r="B141" s="43" t="s">
        <v>2806</v>
      </c>
      <c r="C141" s="13" t="s">
        <v>4163</v>
      </c>
      <c r="D141" t="s">
        <v>15</v>
      </c>
      <c r="E141" s="12" t="s">
        <v>16</v>
      </c>
      <c r="F141" s="50" t="s">
        <v>4166</v>
      </c>
      <c r="G141" s="65" t="s">
        <v>4164</v>
      </c>
      <c r="H141" s="65" t="s">
        <v>4165</v>
      </c>
      <c r="I141" s="54">
        <v>614625</v>
      </c>
      <c r="J141" s="54" t="s">
        <v>4161</v>
      </c>
      <c r="K141" t="s">
        <v>213</v>
      </c>
      <c r="L141" s="54" t="s">
        <v>4162</v>
      </c>
      <c r="M141" s="7" t="s">
        <v>336</v>
      </c>
    </row>
    <row r="142" spans="1:13">
      <c r="A142" s="5" t="s">
        <v>365</v>
      </c>
      <c r="B142" s="43" t="s">
        <v>2807</v>
      </c>
      <c r="C142" t="s">
        <v>4167</v>
      </c>
      <c r="D142" t="s">
        <v>15</v>
      </c>
      <c r="E142" s="12" t="s">
        <v>16</v>
      </c>
      <c r="F142" s="18" t="s">
        <v>4170</v>
      </c>
      <c r="I142" s="54">
        <v>609001</v>
      </c>
      <c r="J142" s="54" t="s">
        <v>4168</v>
      </c>
      <c r="K142" t="s">
        <v>167</v>
      </c>
      <c r="M142" s="7" t="s">
        <v>336</v>
      </c>
    </row>
    <row r="143" spans="1:13">
      <c r="A143" s="5" t="s">
        <v>366</v>
      </c>
      <c r="B143" s="43" t="s">
        <v>2808</v>
      </c>
      <c r="C143" s="9" t="s">
        <v>4176</v>
      </c>
      <c r="D143" t="s">
        <v>15</v>
      </c>
      <c r="E143" s="12" t="s">
        <v>16</v>
      </c>
      <c r="F143" s="11" t="s">
        <v>4169</v>
      </c>
      <c r="G143" s="11" t="s">
        <v>4171</v>
      </c>
      <c r="H143" s="11" t="s">
        <v>4172</v>
      </c>
      <c r="I143" s="11" t="s">
        <v>4173</v>
      </c>
      <c r="J143" s="9" t="s">
        <v>4174</v>
      </c>
      <c r="K143" t="s">
        <v>259</v>
      </c>
      <c r="L143" s="11" t="s">
        <v>4175</v>
      </c>
      <c r="M143" s="7" t="s">
        <v>336</v>
      </c>
    </row>
    <row r="144" spans="1:13">
      <c r="A144" s="5" t="s">
        <v>367</v>
      </c>
      <c r="B144" s="43" t="s">
        <v>2809</v>
      </c>
      <c r="C144" s="9" t="s">
        <v>4177</v>
      </c>
      <c r="D144" t="s">
        <v>15</v>
      </c>
      <c r="E144" s="12" t="s">
        <v>16</v>
      </c>
      <c r="F144" s="18" t="s">
        <v>4178</v>
      </c>
      <c r="G144" s="52" t="s">
        <v>4179</v>
      </c>
      <c r="H144" t="s">
        <v>4180</v>
      </c>
      <c r="I144" s="54">
        <v>613003</v>
      </c>
      <c r="J144" s="9" t="s">
        <v>4181</v>
      </c>
      <c r="K144" t="s">
        <v>213</v>
      </c>
      <c r="L144" s="11" t="s">
        <v>4182</v>
      </c>
      <c r="M144" s="7" t="s">
        <v>336</v>
      </c>
    </row>
    <row r="145" spans="1:13">
      <c r="A145" s="5" t="s">
        <v>368</v>
      </c>
      <c r="B145" s="43" t="s">
        <v>2810</v>
      </c>
      <c r="C145" s="9" t="s">
        <v>4183</v>
      </c>
      <c r="D145" t="s">
        <v>15</v>
      </c>
      <c r="E145" s="12" t="s">
        <v>16</v>
      </c>
      <c r="I145" s="66" t="s">
        <v>1421</v>
      </c>
      <c r="K145" t="s">
        <v>167</v>
      </c>
      <c r="M145" s="7" t="s">
        <v>336</v>
      </c>
    </row>
    <row r="146" spans="1:13">
      <c r="A146" s="5" t="s">
        <v>369</v>
      </c>
      <c r="B146" s="43" t="s">
        <v>2811</v>
      </c>
      <c r="C146" s="9" t="s">
        <v>4184</v>
      </c>
      <c r="D146" t="s">
        <v>15</v>
      </c>
      <c r="E146" s="12" t="s">
        <v>16</v>
      </c>
      <c r="F146" s="54" t="s">
        <v>4185</v>
      </c>
      <c r="G146" s="52" t="s">
        <v>4187</v>
      </c>
      <c r="H146" t="s">
        <v>4188</v>
      </c>
      <c r="I146" s="54">
        <v>614615</v>
      </c>
      <c r="J146" s="54" t="s">
        <v>4186</v>
      </c>
      <c r="K146" t="s">
        <v>370</v>
      </c>
      <c r="L146" t="s">
        <v>213</v>
      </c>
      <c r="M146" s="7" t="s">
        <v>336</v>
      </c>
    </row>
    <row r="147" spans="1:13">
      <c r="A147" s="5" t="s">
        <v>371</v>
      </c>
      <c r="B147" s="43" t="s">
        <v>2812</v>
      </c>
      <c r="C147" s="9" t="s">
        <v>4189</v>
      </c>
      <c r="D147" t="s">
        <v>15</v>
      </c>
      <c r="E147" s="12" t="s">
        <v>16</v>
      </c>
      <c r="I147" t="s">
        <v>4190</v>
      </c>
      <c r="J147" s="9" t="s">
        <v>4191</v>
      </c>
      <c r="K147" t="s">
        <v>213</v>
      </c>
      <c r="L147" t="s">
        <v>4192</v>
      </c>
      <c r="M147" s="7" t="s">
        <v>336</v>
      </c>
    </row>
    <row r="148" spans="1:13">
      <c r="A148" s="5" t="s">
        <v>372</v>
      </c>
      <c r="B148" s="43" t="s">
        <v>2813</v>
      </c>
      <c r="D148" t="s">
        <v>15</v>
      </c>
      <c r="E148" s="12" t="s">
        <v>16</v>
      </c>
      <c r="F148" s="18" t="s">
        <v>4194</v>
      </c>
      <c r="G148" s="9" t="s">
        <v>4195</v>
      </c>
      <c r="H148" t="s">
        <v>4196</v>
      </c>
      <c r="I148">
        <v>622001</v>
      </c>
      <c r="J148" s="9" t="s">
        <v>4193</v>
      </c>
      <c r="K148" t="s">
        <v>348</v>
      </c>
      <c r="L148" t="s">
        <v>239</v>
      </c>
      <c r="M148" s="7" t="s">
        <v>336</v>
      </c>
    </row>
    <row r="149" spans="1:13">
      <c r="A149" s="5" t="s">
        <v>372</v>
      </c>
      <c r="B149" s="43" t="s">
        <v>2814</v>
      </c>
      <c r="D149" t="s">
        <v>15</v>
      </c>
      <c r="F149" s="18" t="s">
        <v>4199</v>
      </c>
      <c r="H149" s="52" t="s">
        <v>4198</v>
      </c>
      <c r="I149" s="54">
        <v>612001</v>
      </c>
      <c r="J149" s="9" t="s">
        <v>4197</v>
      </c>
      <c r="K149" t="s">
        <v>212</v>
      </c>
      <c r="L149" t="s">
        <v>213</v>
      </c>
      <c r="M149" s="7" t="s">
        <v>336</v>
      </c>
    </row>
    <row r="150" spans="1:13">
      <c r="A150" s="5" t="s">
        <v>373</v>
      </c>
      <c r="B150" s="43" t="s">
        <v>2815</v>
      </c>
      <c r="D150" t="s">
        <v>15</v>
      </c>
      <c r="F150" s="18" t="s">
        <v>4202</v>
      </c>
      <c r="H150" s="52" t="s">
        <v>4198</v>
      </c>
      <c r="I150" s="55" t="s">
        <v>4201</v>
      </c>
      <c r="J150" s="9" t="s">
        <v>4200</v>
      </c>
      <c r="K150" t="s">
        <v>212</v>
      </c>
      <c r="L150" t="s">
        <v>213</v>
      </c>
      <c r="M150" s="7" t="s">
        <v>336</v>
      </c>
    </row>
    <row r="151" spans="1:13">
      <c r="A151" s="5" t="s">
        <v>374</v>
      </c>
      <c r="B151" s="43" t="s">
        <v>2816</v>
      </c>
      <c r="C151" t="s">
        <v>4206</v>
      </c>
      <c r="D151" t="s">
        <v>15</v>
      </c>
      <c r="F151" s="18" t="s">
        <v>4205</v>
      </c>
      <c r="G151" s="52" t="s">
        <v>4207</v>
      </c>
      <c r="H151" t="s">
        <v>4204</v>
      </c>
      <c r="I151">
        <v>639007</v>
      </c>
      <c r="J151" s="9" t="s">
        <v>4203</v>
      </c>
      <c r="K151" t="s">
        <v>259</v>
      </c>
      <c r="M151" s="7" t="s">
        <v>336</v>
      </c>
    </row>
    <row r="152" spans="1:13">
      <c r="A152" s="5" t="s">
        <v>374</v>
      </c>
      <c r="B152" s="43" t="s">
        <v>2817</v>
      </c>
      <c r="C152" t="s">
        <v>4208</v>
      </c>
      <c r="D152" t="s">
        <v>15</v>
      </c>
      <c r="F152" s="66" t="s">
        <v>4211</v>
      </c>
      <c r="I152">
        <v>620022</v>
      </c>
      <c r="J152" s="9" t="s">
        <v>4209</v>
      </c>
      <c r="K152" t="s">
        <v>299</v>
      </c>
      <c r="L152" t="s">
        <v>4210</v>
      </c>
      <c r="M152" s="7" t="s">
        <v>336</v>
      </c>
    </row>
    <row r="153" spans="1:13">
      <c r="A153" s="5" t="s">
        <v>374</v>
      </c>
      <c r="B153" s="43" t="s">
        <v>2818</v>
      </c>
      <c r="C153" t="s">
        <v>4213</v>
      </c>
      <c r="D153" t="s">
        <v>15</v>
      </c>
      <c r="F153" s="67" t="s">
        <v>4215</v>
      </c>
      <c r="H153" s="52" t="s">
        <v>4214</v>
      </c>
      <c r="I153" s="54">
        <v>621704</v>
      </c>
      <c r="J153" s="9" t="s">
        <v>4212</v>
      </c>
      <c r="K153" t="s">
        <v>375</v>
      </c>
      <c r="M153" s="7" t="s">
        <v>336</v>
      </c>
    </row>
    <row r="154" spans="1:13">
      <c r="A154" s="5" t="s">
        <v>376</v>
      </c>
      <c r="B154" s="43" t="s">
        <v>2819</v>
      </c>
      <c r="C154" t="s">
        <v>4216</v>
      </c>
      <c r="D154" t="s">
        <v>15</v>
      </c>
      <c r="F154" s="59" t="s">
        <v>4219</v>
      </c>
      <c r="G154" s="52" t="s">
        <v>4220</v>
      </c>
      <c r="H154" s="52" t="s">
        <v>4218</v>
      </c>
      <c r="I154" s="54">
        <v>622001</v>
      </c>
      <c r="J154" s="9" t="s">
        <v>4217</v>
      </c>
      <c r="K154" t="s">
        <v>348</v>
      </c>
      <c r="L154" t="s">
        <v>239</v>
      </c>
      <c r="M154" s="7" t="s">
        <v>336</v>
      </c>
    </row>
    <row r="155" spans="1:13">
      <c r="A155" s="5" t="s">
        <v>377</v>
      </c>
      <c r="B155" s="43" t="s">
        <v>2820</v>
      </c>
      <c r="C155" t="s">
        <v>4221</v>
      </c>
      <c r="D155" t="s">
        <v>15</v>
      </c>
      <c r="F155" s="59" t="s">
        <v>4222</v>
      </c>
      <c r="G155" s="9" t="s">
        <v>4227</v>
      </c>
      <c r="H155" s="11" t="s">
        <v>4223</v>
      </c>
      <c r="I155" s="54">
        <v>620020</v>
      </c>
      <c r="J155" s="59" t="s">
        <v>4224</v>
      </c>
      <c r="K155" t="s">
        <v>299</v>
      </c>
      <c r="L155" s="54" t="s">
        <v>4225</v>
      </c>
      <c r="M155" s="7" t="s">
        <v>336</v>
      </c>
    </row>
    <row r="156" spans="1:13">
      <c r="A156" s="5" t="s">
        <v>378</v>
      </c>
      <c r="B156" s="43" t="s">
        <v>2821</v>
      </c>
      <c r="C156" t="s">
        <v>4226</v>
      </c>
      <c r="D156" t="s">
        <v>15</v>
      </c>
      <c r="F156" s="54" t="s">
        <v>4228</v>
      </c>
      <c r="G156" s="52" t="s">
        <v>4231</v>
      </c>
      <c r="H156" s="11" t="s">
        <v>4229</v>
      </c>
      <c r="I156" s="54">
        <v>612001</v>
      </c>
      <c r="J156" s="59" t="s">
        <v>4230</v>
      </c>
      <c r="K156" t="s">
        <v>212</v>
      </c>
      <c r="L156" t="s">
        <v>213</v>
      </c>
      <c r="M156" s="7" t="s">
        <v>336</v>
      </c>
    </row>
    <row r="157" spans="1:13">
      <c r="A157" s="5" t="s">
        <v>379</v>
      </c>
      <c r="B157" s="43" t="s">
        <v>2822</v>
      </c>
      <c r="D157" t="s">
        <v>15</v>
      </c>
      <c r="F157" s="50">
        <v>4327239656</v>
      </c>
      <c r="H157" s="11" t="s">
        <v>4234</v>
      </c>
      <c r="I157" s="54">
        <v>621206</v>
      </c>
      <c r="J157" s="9" t="s">
        <v>4232</v>
      </c>
      <c r="K157" t="s">
        <v>299</v>
      </c>
      <c r="L157" s="54" t="s">
        <v>4233</v>
      </c>
      <c r="M157" s="7" t="s">
        <v>336</v>
      </c>
    </row>
    <row r="158" spans="1:13">
      <c r="A158" s="5" t="s">
        <v>380</v>
      </c>
      <c r="B158" s="43" t="s">
        <v>2823</v>
      </c>
      <c r="C158" s="9" t="s">
        <v>4238</v>
      </c>
      <c r="D158" t="s">
        <v>15</v>
      </c>
      <c r="F158" s="54" t="s">
        <v>4235</v>
      </c>
      <c r="G158" s="52" t="s">
        <v>4239</v>
      </c>
      <c r="H158" s="69" t="s">
        <v>4236</v>
      </c>
      <c r="I158" s="54">
        <v>622422</v>
      </c>
      <c r="J158" s="54" t="s">
        <v>4237</v>
      </c>
      <c r="K158" t="s">
        <v>348</v>
      </c>
      <c r="L158" t="s">
        <v>239</v>
      </c>
      <c r="M158" s="7" t="s">
        <v>336</v>
      </c>
    </row>
    <row r="159" spans="1:13">
      <c r="A159" s="5" t="s">
        <v>381</v>
      </c>
      <c r="B159" s="43" t="s">
        <v>2824</v>
      </c>
      <c r="C159" s="9" t="s">
        <v>4240</v>
      </c>
      <c r="D159" t="s">
        <v>15</v>
      </c>
      <c r="F159" s="55">
        <v>9952410253</v>
      </c>
      <c r="G159" s="52" t="s">
        <v>4243</v>
      </c>
      <c r="H159" s="52" t="s">
        <v>4242</v>
      </c>
      <c r="I159" s="54">
        <v>639003</v>
      </c>
      <c r="J159" t="s">
        <v>4241</v>
      </c>
      <c r="K159" t="s">
        <v>259</v>
      </c>
      <c r="M159" s="7" t="s">
        <v>336</v>
      </c>
    </row>
    <row r="160" spans="1:13">
      <c r="A160" s="5" t="s">
        <v>382</v>
      </c>
      <c r="B160" s="43" t="s">
        <v>2825</v>
      </c>
      <c r="C160" s="9" t="s">
        <v>4244</v>
      </c>
      <c r="D160" t="s">
        <v>15</v>
      </c>
      <c r="F160" s="54" t="s">
        <v>4246</v>
      </c>
      <c r="G160" s="52" t="s">
        <v>4248</v>
      </c>
      <c r="H160" s="11" t="s">
        <v>4247</v>
      </c>
      <c r="I160" s="54">
        <v>620020</v>
      </c>
      <c r="J160" t="s">
        <v>4245</v>
      </c>
      <c r="K160" t="s">
        <v>299</v>
      </c>
      <c r="M160" s="7" t="s">
        <v>336</v>
      </c>
    </row>
    <row r="161" spans="1:13">
      <c r="A161" s="5" t="s">
        <v>383</v>
      </c>
      <c r="B161" s="43" t="s">
        <v>2826</v>
      </c>
      <c r="C161" s="9" t="s">
        <v>4249</v>
      </c>
      <c r="D161" t="s">
        <v>15</v>
      </c>
      <c r="F161" s="54" t="s">
        <v>4250</v>
      </c>
      <c r="H161" s="52" t="s">
        <v>4253</v>
      </c>
      <c r="I161" s="54">
        <v>614701</v>
      </c>
      <c r="J161" t="s">
        <v>4251</v>
      </c>
      <c r="K161" t="s">
        <v>213</v>
      </c>
      <c r="L161" t="s">
        <v>4252</v>
      </c>
      <c r="M161" s="7" t="s">
        <v>336</v>
      </c>
    </row>
    <row r="162" spans="1:13">
      <c r="A162" s="5" t="s">
        <v>384</v>
      </c>
      <c r="B162" s="43" t="s">
        <v>2827</v>
      </c>
      <c r="C162" s="9" t="s">
        <v>4254</v>
      </c>
      <c r="D162" t="s">
        <v>15</v>
      </c>
      <c r="F162" s="59" t="s">
        <v>4255</v>
      </c>
      <c r="G162" s="11" t="s">
        <v>4257</v>
      </c>
      <c r="H162" s="11" t="s">
        <v>4256</v>
      </c>
      <c r="I162" s="54">
        <v>638107</v>
      </c>
      <c r="J162" s="54" t="s">
        <v>4258</v>
      </c>
      <c r="K162" t="s">
        <v>259</v>
      </c>
      <c r="M162" s="7" t="s">
        <v>336</v>
      </c>
    </row>
    <row r="163" spans="1:13">
      <c r="A163" s="5" t="s">
        <v>385</v>
      </c>
      <c r="B163" s="43" t="s">
        <v>2828</v>
      </c>
      <c r="C163" s="9" t="s">
        <v>4259</v>
      </c>
      <c r="D163" t="s">
        <v>15</v>
      </c>
      <c r="F163" s="54" t="s">
        <v>4260</v>
      </c>
      <c r="G163" s="70" t="s">
        <v>4263</v>
      </c>
      <c r="H163" s="11" t="s">
        <v>4261</v>
      </c>
      <c r="I163" s="54">
        <v>613007</v>
      </c>
      <c r="J163" t="s">
        <v>4262</v>
      </c>
      <c r="K163" t="s">
        <v>213</v>
      </c>
      <c r="M163" s="7" t="s">
        <v>336</v>
      </c>
    </row>
    <row r="164" spans="1:13">
      <c r="A164" s="5" t="s">
        <v>386</v>
      </c>
      <c r="B164" s="43" t="s">
        <v>2829</v>
      </c>
      <c r="C164" s="9" t="s">
        <v>4264</v>
      </c>
      <c r="D164" t="s">
        <v>15</v>
      </c>
      <c r="F164" s="59" t="s">
        <v>4265</v>
      </c>
      <c r="G164" s="11" t="s">
        <v>4269</v>
      </c>
      <c r="H164" s="11" t="s">
        <v>4266</v>
      </c>
      <c r="I164" s="54">
        <v>620002</v>
      </c>
      <c r="J164" s="54" t="s">
        <v>4267</v>
      </c>
      <c r="K164" t="s">
        <v>299</v>
      </c>
      <c r="L164" s="54" t="s">
        <v>4268</v>
      </c>
      <c r="M164" s="7" t="s">
        <v>336</v>
      </c>
    </row>
    <row r="165" spans="1:13">
      <c r="A165" s="5" t="s">
        <v>387</v>
      </c>
      <c r="B165" s="43" t="s">
        <v>2830</v>
      </c>
      <c r="C165" s="9" t="s">
        <v>4270</v>
      </c>
      <c r="D165" t="s">
        <v>15</v>
      </c>
      <c r="F165" s="54" t="s">
        <v>4271</v>
      </c>
      <c r="G165" s="52" t="s">
        <v>4275</v>
      </c>
      <c r="H165" s="52" t="s">
        <v>4274</v>
      </c>
      <c r="I165" s="54">
        <v>620007</v>
      </c>
      <c r="J165" t="s">
        <v>4272</v>
      </c>
      <c r="K165" t="s">
        <v>299</v>
      </c>
      <c r="L165" s="54" t="s">
        <v>4273</v>
      </c>
      <c r="M165" s="7" t="s">
        <v>336</v>
      </c>
    </row>
    <row r="166" spans="1:13" ht="15.75" thickBot="1">
      <c r="A166" s="5" t="s">
        <v>388</v>
      </c>
      <c r="B166" s="43" t="s">
        <v>2831</v>
      </c>
      <c r="C166" s="9" t="s">
        <v>4276</v>
      </c>
      <c r="D166" t="s">
        <v>15</v>
      </c>
      <c r="F166" s="54" t="s">
        <v>4277</v>
      </c>
      <c r="G166" s="71" t="s">
        <v>4279</v>
      </c>
      <c r="H166" s="11" t="s">
        <v>4278</v>
      </c>
      <c r="I166" s="54">
        <v>610003</v>
      </c>
      <c r="J166" s="54" t="s">
        <v>4280</v>
      </c>
      <c r="K166" t="s">
        <v>148</v>
      </c>
      <c r="L166" s="54" t="s">
        <v>4281</v>
      </c>
      <c r="M166" s="7" t="s">
        <v>336</v>
      </c>
    </row>
    <row r="167" spans="1:13">
      <c r="A167" s="5" t="s">
        <v>389</v>
      </c>
      <c r="B167" s="43" t="s">
        <v>2832</v>
      </c>
      <c r="D167" t="s">
        <v>15</v>
      </c>
      <c r="F167" s="18" t="s">
        <v>4284</v>
      </c>
      <c r="H167" s="52" t="s">
        <v>4285</v>
      </c>
      <c r="I167" s="54">
        <v>622101</v>
      </c>
      <c r="J167" t="s">
        <v>4282</v>
      </c>
      <c r="K167" t="s">
        <v>239</v>
      </c>
      <c r="L167" s="54" t="s">
        <v>4283</v>
      </c>
      <c r="M167" s="7" t="s">
        <v>336</v>
      </c>
    </row>
    <row r="168" spans="1:13">
      <c r="A168" s="5" t="s">
        <v>390</v>
      </c>
      <c r="B168" s="43" t="s">
        <v>2833</v>
      </c>
      <c r="C168" s="67" t="s">
        <v>4286</v>
      </c>
      <c r="D168" t="s">
        <v>15</v>
      </c>
      <c r="F168" s="54" t="s">
        <v>4287</v>
      </c>
      <c r="G168" s="52" t="s">
        <v>4289</v>
      </c>
      <c r="H168" t="s">
        <v>4288</v>
      </c>
      <c r="I168" s="54">
        <v>614626</v>
      </c>
      <c r="J168" s="54" t="s">
        <v>4290</v>
      </c>
      <c r="K168" t="s">
        <v>213</v>
      </c>
      <c r="L168" s="54" t="s">
        <v>4291</v>
      </c>
      <c r="M168" s="7" t="s">
        <v>336</v>
      </c>
    </row>
    <row r="169" spans="1:13">
      <c r="A169" s="5" t="s">
        <v>391</v>
      </c>
      <c r="B169" s="43" t="s">
        <v>2834</v>
      </c>
      <c r="C169" t="s">
        <v>4292</v>
      </c>
      <c r="D169" t="s">
        <v>15</v>
      </c>
      <c r="F169" s="18" t="s">
        <v>4293</v>
      </c>
      <c r="G169" t="s">
        <v>4295</v>
      </c>
      <c r="H169" s="68" t="s">
        <v>4294</v>
      </c>
      <c r="I169" t="s">
        <v>4297</v>
      </c>
      <c r="J169" s="9" t="s">
        <v>4296</v>
      </c>
      <c r="K169" t="s">
        <v>213</v>
      </c>
      <c r="M169" s="7" t="s">
        <v>336</v>
      </c>
    </row>
    <row r="170" spans="1:13">
      <c r="A170" s="5" t="s">
        <v>392</v>
      </c>
      <c r="B170" s="43" t="s">
        <v>2835</v>
      </c>
      <c r="D170" t="s">
        <v>15</v>
      </c>
      <c r="F170" s="59" t="s">
        <v>4298</v>
      </c>
      <c r="H170" s="68" t="s">
        <v>4299</v>
      </c>
      <c r="I170" s="54">
        <v>612501</v>
      </c>
      <c r="J170" s="54" t="s">
        <v>4300</v>
      </c>
      <c r="K170" t="s">
        <v>213</v>
      </c>
      <c r="L170" s="54" t="s">
        <v>1021</v>
      </c>
      <c r="M170" s="7" t="s">
        <v>336</v>
      </c>
    </row>
    <row r="171" spans="1:13">
      <c r="A171" s="5" t="s">
        <v>393</v>
      </c>
      <c r="B171" s="43" t="s">
        <v>2836</v>
      </c>
      <c r="C171" t="s">
        <v>4301</v>
      </c>
      <c r="D171" t="s">
        <v>15</v>
      </c>
      <c r="F171" s="18" t="s">
        <v>4287</v>
      </c>
      <c r="G171" s="52" t="s">
        <v>4289</v>
      </c>
      <c r="H171" t="s">
        <v>4288</v>
      </c>
      <c r="I171" s="54">
        <v>614626</v>
      </c>
      <c r="J171" s="54" t="s">
        <v>4290</v>
      </c>
      <c r="K171" t="s">
        <v>213</v>
      </c>
      <c r="L171" s="54" t="s">
        <v>4291</v>
      </c>
      <c r="M171" s="7" t="s">
        <v>336</v>
      </c>
    </row>
    <row r="172" spans="1:13">
      <c r="A172" s="5" t="s">
        <v>394</v>
      </c>
      <c r="B172" s="43" t="s">
        <v>2837</v>
      </c>
      <c r="C172" t="s">
        <v>4302</v>
      </c>
      <c r="D172" t="s">
        <v>15</v>
      </c>
      <c r="F172" s="18" t="s">
        <v>4306</v>
      </c>
      <c r="G172" s="52" t="s">
        <v>4307</v>
      </c>
      <c r="H172" s="68" t="s">
        <v>4303</v>
      </c>
      <c r="I172" s="55" t="s">
        <v>4305</v>
      </c>
      <c r="J172" s="9" t="s">
        <v>4304</v>
      </c>
      <c r="K172" t="s">
        <v>363</v>
      </c>
      <c r="M172" s="7" t="s">
        <v>336</v>
      </c>
    </row>
    <row r="173" spans="1:13">
      <c r="A173" s="5" t="s">
        <v>395</v>
      </c>
      <c r="B173" s="43" t="s">
        <v>2838</v>
      </c>
      <c r="C173" s="9" t="s">
        <v>4311</v>
      </c>
      <c r="D173" t="s">
        <v>15</v>
      </c>
      <c r="F173" s="18" t="s">
        <v>4308</v>
      </c>
      <c r="G173" t="s">
        <v>4312</v>
      </c>
      <c r="H173" s="68" t="s">
        <v>4309</v>
      </c>
      <c r="I173" s="54">
        <v>621802</v>
      </c>
      <c r="J173" s="54" t="s">
        <v>4310</v>
      </c>
      <c r="K173" t="s">
        <v>396</v>
      </c>
      <c r="L173" t="s">
        <v>375</v>
      </c>
      <c r="M173" s="7" t="s">
        <v>336</v>
      </c>
    </row>
    <row r="174" spans="1:13">
      <c r="A174" s="5" t="s">
        <v>397</v>
      </c>
      <c r="B174" s="43" t="s">
        <v>2839</v>
      </c>
      <c r="C174" s="9" t="s">
        <v>4313</v>
      </c>
      <c r="D174" t="s">
        <v>15</v>
      </c>
      <c r="F174" s="72" t="s">
        <v>4314</v>
      </c>
      <c r="I174" t="s">
        <v>4126</v>
      </c>
      <c r="J174" s="54" t="s">
        <v>4315</v>
      </c>
      <c r="K174" t="s">
        <v>213</v>
      </c>
      <c r="L174" s="72" t="s">
        <v>4109</v>
      </c>
      <c r="M174" s="7" t="s">
        <v>336</v>
      </c>
    </row>
    <row r="175" spans="1:13">
      <c r="A175" s="5" t="s">
        <v>398</v>
      </c>
      <c r="B175" s="43" t="s">
        <v>2840</v>
      </c>
      <c r="C175" s="9" t="s">
        <v>4316</v>
      </c>
      <c r="D175" t="s">
        <v>15</v>
      </c>
      <c r="H175" s="19"/>
      <c r="I175" s="55" t="s">
        <v>4317</v>
      </c>
      <c r="J175" s="9" t="s">
        <v>4318</v>
      </c>
      <c r="K175" t="s">
        <v>239</v>
      </c>
      <c r="M175" s="7" t="s">
        <v>336</v>
      </c>
    </row>
    <row r="176" spans="1:13">
      <c r="A176" s="5" t="s">
        <v>399</v>
      </c>
      <c r="B176" s="43" t="s">
        <v>2841</v>
      </c>
      <c r="C176" s="9" t="s">
        <v>4319</v>
      </c>
      <c r="D176" t="s">
        <v>15</v>
      </c>
      <c r="F176" s="73" t="s">
        <v>4320</v>
      </c>
      <c r="G176" s="74" t="s">
        <v>4321</v>
      </c>
      <c r="H176" s="73" t="s">
        <v>4322</v>
      </c>
      <c r="I176" s="73" t="s">
        <v>4323</v>
      </c>
      <c r="J176" s="9" t="s">
        <v>4324</v>
      </c>
      <c r="K176" t="s">
        <v>247</v>
      </c>
      <c r="L176" s="73" t="s">
        <v>4325</v>
      </c>
      <c r="M176" s="7" t="s">
        <v>336</v>
      </c>
    </row>
    <row r="177" spans="1:13">
      <c r="A177" s="5" t="s">
        <v>400</v>
      </c>
      <c r="B177" s="43" t="s">
        <v>2842</v>
      </c>
      <c r="C177" s="9" t="s">
        <v>4326</v>
      </c>
      <c r="D177" t="s">
        <v>15</v>
      </c>
      <c r="F177" s="18" t="s">
        <v>4327</v>
      </c>
      <c r="G177" s="75" t="s">
        <v>4329</v>
      </c>
      <c r="H177" s="68" t="s">
        <v>4328</v>
      </c>
      <c r="I177" s="54">
        <v>621007</v>
      </c>
      <c r="J177" s="54" t="s">
        <v>4330</v>
      </c>
      <c r="K177" t="s">
        <v>299</v>
      </c>
      <c r="L177" s="54" t="s">
        <v>4331</v>
      </c>
      <c r="M177" s="7" t="s">
        <v>336</v>
      </c>
    </row>
    <row r="178" spans="1:13">
      <c r="A178" s="5" t="s">
        <v>401</v>
      </c>
      <c r="B178" s="43" t="s">
        <v>2843</v>
      </c>
      <c r="C178" s="9" t="s">
        <v>4332</v>
      </c>
      <c r="D178" t="s">
        <v>15</v>
      </c>
      <c r="F178" s="18" t="s">
        <v>4337</v>
      </c>
      <c r="G178" s="52" t="s">
        <v>4335</v>
      </c>
      <c r="H178" s="52" t="s">
        <v>4336</v>
      </c>
      <c r="I178" s="54">
        <v>614001</v>
      </c>
      <c r="J178" s="54" t="s">
        <v>4333</v>
      </c>
      <c r="K178" t="s">
        <v>148</v>
      </c>
      <c r="L178" s="54" t="s">
        <v>4334</v>
      </c>
      <c r="M178" s="7" t="s">
        <v>336</v>
      </c>
    </row>
    <row r="179" spans="1:13">
      <c r="A179" s="5" t="s">
        <v>402</v>
      </c>
      <c r="B179" s="43" t="s">
        <v>2844</v>
      </c>
      <c r="C179" s="9" t="s">
        <v>4338</v>
      </c>
      <c r="D179" t="s">
        <v>15</v>
      </c>
      <c r="F179" s="54" t="s">
        <v>4339</v>
      </c>
      <c r="H179" s="52" t="s">
        <v>4342</v>
      </c>
      <c r="I179">
        <v>622515</v>
      </c>
      <c r="J179" s="54" t="s">
        <v>4340</v>
      </c>
      <c r="K179" t="s">
        <v>299</v>
      </c>
      <c r="L179" s="54" t="s">
        <v>4341</v>
      </c>
      <c r="M179" s="7" t="s">
        <v>336</v>
      </c>
    </row>
    <row r="180" spans="1:13">
      <c r="A180" s="5" t="s">
        <v>403</v>
      </c>
      <c r="B180" s="43" t="s">
        <v>2845</v>
      </c>
      <c r="C180" s="9" t="s">
        <v>4343</v>
      </c>
      <c r="D180" t="s">
        <v>15</v>
      </c>
      <c r="F180" s="54" t="s">
        <v>4344</v>
      </c>
      <c r="G180" s="52" t="s">
        <v>4348</v>
      </c>
      <c r="H180" s="68" t="s">
        <v>4345</v>
      </c>
      <c r="I180" s="54">
        <v>620023</v>
      </c>
      <c r="J180" s="59" t="s">
        <v>4346</v>
      </c>
      <c r="K180" t="s">
        <v>299</v>
      </c>
      <c r="L180" s="54" t="s">
        <v>4347</v>
      </c>
      <c r="M180" s="7" t="s">
        <v>336</v>
      </c>
    </row>
    <row r="181" spans="1:13">
      <c r="A181" s="5" t="s">
        <v>404</v>
      </c>
      <c r="B181" s="43" t="s">
        <v>2846</v>
      </c>
      <c r="C181" s="9" t="s">
        <v>4349</v>
      </c>
      <c r="D181" t="s">
        <v>15</v>
      </c>
      <c r="F181" s="70" t="s">
        <v>4351</v>
      </c>
      <c r="G181" s="11" t="s">
        <v>1212</v>
      </c>
      <c r="H181" t="s">
        <v>4350</v>
      </c>
      <c r="I181" s="76" t="s">
        <v>1200</v>
      </c>
      <c r="J181" s="9" t="s">
        <v>4352</v>
      </c>
      <c r="K181" t="s">
        <v>213</v>
      </c>
      <c r="L181" s="76" t="s">
        <v>4353</v>
      </c>
      <c r="M181" s="7" t="s">
        <v>336</v>
      </c>
    </row>
    <row r="182" spans="1:13">
      <c r="A182" s="5" t="s">
        <v>405</v>
      </c>
      <c r="B182" s="43" t="s">
        <v>2847</v>
      </c>
      <c r="C182" s="9" t="s">
        <v>4354</v>
      </c>
      <c r="D182" t="s">
        <v>15</v>
      </c>
      <c r="F182" s="18" t="s">
        <v>4358</v>
      </c>
      <c r="G182" s="19" t="s">
        <v>4357</v>
      </c>
      <c r="H182" s="19" t="s">
        <v>4356</v>
      </c>
      <c r="I182" s="54">
        <v>609107</v>
      </c>
      <c r="J182" s="54" t="s">
        <v>4355</v>
      </c>
      <c r="K182" t="s">
        <v>167</v>
      </c>
      <c r="L182" s="77" t="s">
        <v>4359</v>
      </c>
      <c r="M182" s="7" t="s">
        <v>336</v>
      </c>
    </row>
    <row r="183" spans="1:13">
      <c r="A183" s="5" t="s">
        <v>406</v>
      </c>
      <c r="B183" s="43" t="s">
        <v>2848</v>
      </c>
      <c r="C183" s="9" t="s">
        <v>4360</v>
      </c>
      <c r="D183" t="s">
        <v>15</v>
      </c>
      <c r="F183" s="59" t="s">
        <v>4361</v>
      </c>
      <c r="I183" s="54">
        <v>610001</v>
      </c>
      <c r="J183" s="54" t="s">
        <v>4362</v>
      </c>
      <c r="K183" t="s">
        <v>148</v>
      </c>
      <c r="L183" t="s">
        <v>213</v>
      </c>
      <c r="M183" s="7" t="s">
        <v>336</v>
      </c>
    </row>
    <row r="184" spans="1:13">
      <c r="A184" s="5" t="s">
        <v>407</v>
      </c>
      <c r="B184" s="43" t="s">
        <v>2849</v>
      </c>
      <c r="C184" s="9" t="s">
        <v>4363</v>
      </c>
      <c r="D184" t="s">
        <v>15</v>
      </c>
      <c r="F184" s="18" t="s">
        <v>4364</v>
      </c>
      <c r="G184" t="s">
        <v>4365</v>
      </c>
      <c r="H184" t="s">
        <v>4366</v>
      </c>
      <c r="I184" s="54">
        <v>614205</v>
      </c>
      <c r="J184" s="9" t="s">
        <v>4367</v>
      </c>
      <c r="K184" t="s">
        <v>213</v>
      </c>
      <c r="M184" s="7" t="s">
        <v>336</v>
      </c>
    </row>
    <row r="185" spans="1:13">
      <c r="A185" s="5" t="s">
        <v>408</v>
      </c>
      <c r="B185" s="43" t="s">
        <v>2850</v>
      </c>
      <c r="C185" s="9" t="s">
        <v>4368</v>
      </c>
      <c r="D185" t="s">
        <v>15</v>
      </c>
      <c r="F185" s="54" t="s">
        <v>4369</v>
      </c>
      <c r="G185" s="19" t="s">
        <v>4371</v>
      </c>
      <c r="H185" s="68" t="s">
        <v>4370</v>
      </c>
      <c r="I185" s="54">
        <v>613005</v>
      </c>
      <c r="J185" t="s">
        <v>4372</v>
      </c>
      <c r="K185" t="s">
        <v>409</v>
      </c>
      <c r="L185" t="s">
        <v>213</v>
      </c>
      <c r="M185" s="7" t="s">
        <v>336</v>
      </c>
    </row>
    <row r="186" spans="1:13">
      <c r="A186" s="5" t="s">
        <v>410</v>
      </c>
      <c r="B186" s="43" t="s">
        <v>2851</v>
      </c>
      <c r="C186" s="9" t="s">
        <v>4373</v>
      </c>
      <c r="D186" t="s">
        <v>15</v>
      </c>
      <c r="F186" s="54" t="s">
        <v>4369</v>
      </c>
      <c r="G186" s="19" t="s">
        <v>4371</v>
      </c>
      <c r="H186" s="68" t="s">
        <v>4374</v>
      </c>
      <c r="I186" s="54">
        <v>613005</v>
      </c>
      <c r="J186" t="s">
        <v>4375</v>
      </c>
      <c r="K186" t="s">
        <v>213</v>
      </c>
      <c r="M186" s="7" t="s">
        <v>336</v>
      </c>
    </row>
    <row r="187" spans="1:13">
      <c r="A187" s="5" t="s">
        <v>411</v>
      </c>
      <c r="B187" s="43" t="s">
        <v>2852</v>
      </c>
      <c r="D187" t="s">
        <v>15</v>
      </c>
      <c r="I187" t="s">
        <v>4400</v>
      </c>
      <c r="J187" s="9" t="s">
        <v>4376</v>
      </c>
      <c r="K187" t="s">
        <v>148</v>
      </c>
      <c r="L187" t="s">
        <v>4377</v>
      </c>
      <c r="M187" s="7" t="s">
        <v>336</v>
      </c>
    </row>
    <row r="188" spans="1:13">
      <c r="A188" s="5" t="s">
        <v>412</v>
      </c>
      <c r="B188" s="43" t="s">
        <v>2853</v>
      </c>
      <c r="C188" s="9" t="s">
        <v>4382</v>
      </c>
      <c r="D188" t="s">
        <v>15</v>
      </c>
      <c r="F188" s="18" t="s">
        <v>4381</v>
      </c>
      <c r="G188" s="19" t="s">
        <v>4378</v>
      </c>
      <c r="H188" s="72" t="s">
        <v>4379</v>
      </c>
      <c r="I188" s="72" t="s">
        <v>4380</v>
      </c>
      <c r="J188" s="9" t="s">
        <v>4383</v>
      </c>
      <c r="K188" t="s">
        <v>213</v>
      </c>
      <c r="L188" t="s">
        <v>4384</v>
      </c>
      <c r="M188" s="7" t="s">
        <v>336</v>
      </c>
    </row>
    <row r="189" spans="1:13">
      <c r="A189" s="5" t="s">
        <v>413</v>
      </c>
      <c r="B189" s="43" t="s">
        <v>2854</v>
      </c>
      <c r="C189" s="9" t="s">
        <v>4385</v>
      </c>
      <c r="D189" t="s">
        <v>15</v>
      </c>
      <c r="H189" s="19" t="s">
        <v>4388</v>
      </c>
      <c r="I189" s="54">
        <v>613007</v>
      </c>
      <c r="J189" s="9" t="s">
        <v>4386</v>
      </c>
      <c r="K189" t="s">
        <v>213</v>
      </c>
      <c r="L189" s="54" t="s">
        <v>4387</v>
      </c>
      <c r="M189" s="7" t="s">
        <v>336</v>
      </c>
    </row>
    <row r="190" spans="1:13">
      <c r="A190" s="5" t="s">
        <v>414</v>
      </c>
      <c r="B190" s="43" t="s">
        <v>2855</v>
      </c>
      <c r="C190" s="9" t="s">
        <v>4389</v>
      </c>
      <c r="D190" t="s">
        <v>15</v>
      </c>
      <c r="F190" s="54" t="s">
        <v>4390</v>
      </c>
      <c r="G190" s="78" t="s">
        <v>4391</v>
      </c>
      <c r="H190" t="s">
        <v>4392</v>
      </c>
      <c r="I190" s="78" t="s">
        <v>4393</v>
      </c>
      <c r="J190" s="54" t="s">
        <v>4394</v>
      </c>
      <c r="K190" t="s">
        <v>299</v>
      </c>
      <c r="M190" s="7" t="s">
        <v>336</v>
      </c>
    </row>
    <row r="191" spans="1:13">
      <c r="A191" s="5" t="s">
        <v>415</v>
      </c>
      <c r="B191" s="43" t="s">
        <v>2856</v>
      </c>
      <c r="C191" s="9" t="s">
        <v>4395</v>
      </c>
      <c r="D191" t="s">
        <v>15</v>
      </c>
      <c r="F191" s="18" t="s">
        <v>4398</v>
      </c>
      <c r="G191" s="79" t="s">
        <v>4399</v>
      </c>
      <c r="H191" s="19" t="s">
        <v>4401</v>
      </c>
      <c r="I191" t="s">
        <v>4400</v>
      </c>
      <c r="J191" s="54" t="s">
        <v>4396</v>
      </c>
      <c r="K191" t="s">
        <v>148</v>
      </c>
      <c r="L191" t="s">
        <v>4397</v>
      </c>
      <c r="M191" s="7" t="s">
        <v>336</v>
      </c>
    </row>
    <row r="192" spans="1:13">
      <c r="A192" s="5" t="s">
        <v>416</v>
      </c>
      <c r="B192" s="43" t="s">
        <v>2857</v>
      </c>
      <c r="C192" s="9" t="s">
        <v>4402</v>
      </c>
      <c r="D192" t="s">
        <v>15</v>
      </c>
      <c r="F192" s="59" t="s">
        <v>4403</v>
      </c>
      <c r="G192" s="19" t="s">
        <v>4406</v>
      </c>
      <c r="H192" s="68" t="s">
        <v>4404</v>
      </c>
      <c r="I192" s="54">
        <v>620002</v>
      </c>
      <c r="J192" s="59" t="s">
        <v>4405</v>
      </c>
      <c r="K192" t="s">
        <v>299</v>
      </c>
      <c r="L192" s="54" t="s">
        <v>4268</v>
      </c>
      <c r="M192" s="7" t="s">
        <v>336</v>
      </c>
    </row>
    <row r="193" spans="1:13" ht="15.75">
      <c r="A193" s="5" t="s">
        <v>417</v>
      </c>
      <c r="B193" s="43" t="s">
        <v>2858</v>
      </c>
      <c r="C193" s="9" t="s">
        <v>4413</v>
      </c>
      <c r="D193" t="s">
        <v>15</v>
      </c>
      <c r="F193" s="18" t="s">
        <v>4408</v>
      </c>
      <c r="G193" s="19" t="s">
        <v>4407</v>
      </c>
      <c r="H193" s="68" t="s">
        <v>4409</v>
      </c>
      <c r="I193" s="80">
        <v>632314</v>
      </c>
      <c r="J193" s="80" t="s">
        <v>4410</v>
      </c>
      <c r="K193" s="80" t="s">
        <v>4412</v>
      </c>
      <c r="L193" t="s">
        <v>4411</v>
      </c>
      <c r="M193" s="7" t="s">
        <v>336</v>
      </c>
    </row>
    <row r="194" spans="1:13">
      <c r="A194" s="5" t="s">
        <v>418</v>
      </c>
      <c r="B194" s="43" t="s">
        <v>2859</v>
      </c>
      <c r="C194" s="9" t="s">
        <v>4415</v>
      </c>
      <c r="D194" t="s">
        <v>15</v>
      </c>
      <c r="F194" s="18" t="s">
        <v>4414</v>
      </c>
      <c r="G194" s="19" t="s">
        <v>4416</v>
      </c>
      <c r="H194" s="19" t="s">
        <v>4417</v>
      </c>
      <c r="I194" s="50">
        <v>631561</v>
      </c>
      <c r="J194" s="50" t="s">
        <v>4418</v>
      </c>
      <c r="K194" t="s">
        <v>212</v>
      </c>
      <c r="L194" s="54" t="s">
        <v>4419</v>
      </c>
      <c r="M194" s="7" t="s">
        <v>336</v>
      </c>
    </row>
    <row r="195" spans="1:13" ht="16.5">
      <c r="A195" s="5" t="s">
        <v>419</v>
      </c>
      <c r="B195" s="43" t="s">
        <v>2860</v>
      </c>
      <c r="C195" s="9" t="s">
        <v>4420</v>
      </c>
      <c r="D195" t="s">
        <v>15</v>
      </c>
      <c r="F195" s="54" t="s">
        <v>119</v>
      </c>
      <c r="H195" s="81" t="s">
        <v>4425</v>
      </c>
      <c r="I195" s="55" t="s">
        <v>4421</v>
      </c>
      <c r="J195" s="9" t="s">
        <v>4422</v>
      </c>
      <c r="K195" s="9" t="s">
        <v>4423</v>
      </c>
      <c r="L195" t="s">
        <v>4424</v>
      </c>
      <c r="M195" s="7" t="s">
        <v>336</v>
      </c>
    </row>
    <row r="196" spans="1:13">
      <c r="A196" s="5" t="s">
        <v>420</v>
      </c>
      <c r="B196" s="43" t="s">
        <v>2861</v>
      </c>
      <c r="C196" s="9" t="s">
        <v>4426</v>
      </c>
      <c r="D196" t="s">
        <v>15</v>
      </c>
      <c r="F196" s="54" t="s">
        <v>4427</v>
      </c>
      <c r="G196" s="19" t="s">
        <v>4430</v>
      </c>
      <c r="H196" s="68" t="s">
        <v>4429</v>
      </c>
      <c r="I196">
        <v>621113</v>
      </c>
      <c r="J196" t="s">
        <v>4428</v>
      </c>
      <c r="K196" t="s">
        <v>363</v>
      </c>
      <c r="M196" s="7" t="s">
        <v>336</v>
      </c>
    </row>
    <row r="197" spans="1:13" ht="16.5">
      <c r="A197" s="5" t="s">
        <v>421</v>
      </c>
      <c r="B197" s="43" t="s">
        <v>2862</v>
      </c>
      <c r="C197" s="9" t="s">
        <v>4431</v>
      </c>
      <c r="D197" t="s">
        <v>15</v>
      </c>
      <c r="F197" s="18" t="s">
        <v>4434</v>
      </c>
      <c r="G197" s="82" t="s">
        <v>4432</v>
      </c>
      <c r="H197" s="82" t="s">
        <v>4433</v>
      </c>
      <c r="I197">
        <v>614804</v>
      </c>
      <c r="J197" s="82" t="s">
        <v>4435</v>
      </c>
      <c r="K197" t="s">
        <v>213</v>
      </c>
      <c r="M197" s="7" t="s">
        <v>336</v>
      </c>
    </row>
    <row r="198" spans="1:13">
      <c r="A198" s="5" t="s">
        <v>422</v>
      </c>
      <c r="B198" s="43" t="s">
        <v>2863</v>
      </c>
      <c r="C198" s="9" t="s">
        <v>4436</v>
      </c>
      <c r="D198" t="s">
        <v>15</v>
      </c>
      <c r="F198" s="54" t="s">
        <v>4437</v>
      </c>
      <c r="G198" s="19" t="s">
        <v>4440</v>
      </c>
      <c r="H198" s="68" t="s">
        <v>4439</v>
      </c>
      <c r="I198" s="54">
        <v>620005</v>
      </c>
      <c r="J198" t="s">
        <v>4438</v>
      </c>
      <c r="K198" t="s">
        <v>299</v>
      </c>
      <c r="M198" s="7" t="s">
        <v>336</v>
      </c>
    </row>
    <row r="199" spans="1:13">
      <c r="A199" s="5" t="s">
        <v>423</v>
      </c>
      <c r="B199" s="43" t="s">
        <v>2864</v>
      </c>
      <c r="C199" s="9" t="s">
        <v>4338</v>
      </c>
      <c r="D199" t="s">
        <v>15</v>
      </c>
      <c r="F199" s="59" t="s">
        <v>4441</v>
      </c>
      <c r="G199" t="s">
        <v>4443</v>
      </c>
      <c r="H199" s="68" t="s">
        <v>4442</v>
      </c>
      <c r="I199" s="54">
        <v>621212</v>
      </c>
      <c r="J199" s="54" t="s">
        <v>4158</v>
      </c>
      <c r="K199" t="s">
        <v>363</v>
      </c>
      <c r="M199" s="7" t="s">
        <v>336</v>
      </c>
    </row>
    <row r="200" spans="1:13">
      <c r="A200" s="5" t="s">
        <v>424</v>
      </c>
      <c r="B200" s="43" t="s">
        <v>2865</v>
      </c>
      <c r="C200" s="9" t="s">
        <v>4444</v>
      </c>
      <c r="D200" t="s">
        <v>15</v>
      </c>
      <c r="F200" s="54" t="s">
        <v>4448</v>
      </c>
      <c r="G200" s="19" t="s">
        <v>4447</v>
      </c>
      <c r="H200" s="68" t="s">
        <v>4445</v>
      </c>
      <c r="I200" s="54">
        <v>620002</v>
      </c>
      <c r="J200" s="54" t="s">
        <v>4446</v>
      </c>
      <c r="K200" t="s">
        <v>299</v>
      </c>
      <c r="M200" s="7" t="s">
        <v>336</v>
      </c>
    </row>
    <row r="201" spans="1:13">
      <c r="A201" s="5" t="s">
        <v>425</v>
      </c>
      <c r="B201" s="43" t="s">
        <v>2866</v>
      </c>
      <c r="C201" s="9" t="s">
        <v>4413</v>
      </c>
      <c r="D201" t="s">
        <v>15</v>
      </c>
      <c r="F201" s="18" t="s">
        <v>4450</v>
      </c>
      <c r="G201" s="19" t="s">
        <v>4451</v>
      </c>
      <c r="H201" t="s">
        <v>4452</v>
      </c>
      <c r="I201" s="54">
        <v>622001</v>
      </c>
      <c r="J201" t="s">
        <v>4449</v>
      </c>
      <c r="K201" t="s">
        <v>239</v>
      </c>
      <c r="M201" s="7" t="s">
        <v>336</v>
      </c>
    </row>
    <row r="202" spans="1:13">
      <c r="A202" s="5" t="s">
        <v>426</v>
      </c>
      <c r="B202" s="43" t="s">
        <v>2867</v>
      </c>
      <c r="C202" s="9" t="s">
        <v>4453</v>
      </c>
      <c r="D202" t="s">
        <v>15</v>
      </c>
      <c r="I202" s="54">
        <v>614101</v>
      </c>
      <c r="J202" s="9" t="s">
        <v>4454</v>
      </c>
      <c r="K202" t="s">
        <v>213</v>
      </c>
      <c r="M202" s="7" t="s">
        <v>336</v>
      </c>
    </row>
    <row r="203" spans="1:13">
      <c r="A203" s="5" t="s">
        <v>427</v>
      </c>
      <c r="B203" s="43" t="s">
        <v>2868</v>
      </c>
      <c r="C203" s="9" t="s">
        <v>4455</v>
      </c>
      <c r="D203" t="s">
        <v>15</v>
      </c>
      <c r="F203" s="54" t="s">
        <v>4456</v>
      </c>
      <c r="G203" s="19" t="s">
        <v>4459</v>
      </c>
      <c r="H203" s="68" t="s">
        <v>4457</v>
      </c>
      <c r="I203" s="54">
        <v>609307</v>
      </c>
      <c r="J203" s="59" t="s">
        <v>4458</v>
      </c>
      <c r="K203" t="s">
        <v>428</v>
      </c>
      <c r="L203" t="s">
        <v>167</v>
      </c>
      <c r="M203" s="7" t="s">
        <v>336</v>
      </c>
    </row>
    <row r="204" spans="1:13">
      <c r="A204" s="5" t="s">
        <v>429</v>
      </c>
      <c r="B204" s="43" t="s">
        <v>2869</v>
      </c>
      <c r="C204" s="9" t="s">
        <v>4426</v>
      </c>
      <c r="D204" t="s">
        <v>15</v>
      </c>
      <c r="F204" s="85" t="s">
        <v>4460</v>
      </c>
      <c r="G204" s="85" t="s">
        <v>4461</v>
      </c>
      <c r="H204" t="s">
        <v>4462</v>
      </c>
      <c r="I204" s="85">
        <v>612610</v>
      </c>
      <c r="J204" s="9" t="s">
        <v>4463</v>
      </c>
      <c r="K204" s="85" t="s">
        <v>4465</v>
      </c>
      <c r="L204" s="85" t="s">
        <v>4464</v>
      </c>
      <c r="M204" s="7" t="s">
        <v>336</v>
      </c>
    </row>
    <row r="205" spans="1:13">
      <c r="A205" s="5" t="s">
        <v>430</v>
      </c>
      <c r="B205" s="43" t="s">
        <v>2870</v>
      </c>
      <c r="C205" s="9" t="s">
        <v>4466</v>
      </c>
      <c r="D205" t="s">
        <v>15</v>
      </c>
      <c r="F205" s="59" t="s">
        <v>4467</v>
      </c>
      <c r="H205" s="68" t="s">
        <v>4468</v>
      </c>
      <c r="I205" s="54">
        <v>613002</v>
      </c>
      <c r="J205" s="9" t="s">
        <v>4469</v>
      </c>
      <c r="K205" t="s">
        <v>213</v>
      </c>
      <c r="M205" s="7" t="s">
        <v>336</v>
      </c>
    </row>
    <row r="206" spans="1:13">
      <c r="A206" s="5" t="s">
        <v>431</v>
      </c>
      <c r="B206" s="43" t="s">
        <v>2871</v>
      </c>
      <c r="C206" s="9" t="s">
        <v>4470</v>
      </c>
      <c r="D206" t="s">
        <v>15</v>
      </c>
      <c r="F206" s="86" t="s">
        <v>4471</v>
      </c>
      <c r="G206" s="86" t="s">
        <v>4472</v>
      </c>
      <c r="H206" t="s">
        <v>4473</v>
      </c>
      <c r="I206" s="54">
        <v>621212</v>
      </c>
      <c r="J206" s="59" t="s">
        <v>4474</v>
      </c>
      <c r="K206" t="s">
        <v>363</v>
      </c>
      <c r="L206" s="54" t="s">
        <v>4475</v>
      </c>
      <c r="M206" s="7" t="s">
        <v>336</v>
      </c>
    </row>
    <row r="207" spans="1:13">
      <c r="A207" s="5" t="s">
        <v>432</v>
      </c>
      <c r="B207" s="43" t="s">
        <v>2872</v>
      </c>
      <c r="C207" s="9" t="s">
        <v>4476</v>
      </c>
      <c r="D207" t="s">
        <v>15</v>
      </c>
      <c r="F207" s="18" t="s">
        <v>4477</v>
      </c>
      <c r="G207" s="87" t="s">
        <v>4279</v>
      </c>
      <c r="H207" t="s">
        <v>4478</v>
      </c>
      <c r="I207" s="54">
        <v>610003</v>
      </c>
      <c r="J207" s="59" t="s">
        <v>4479</v>
      </c>
      <c r="K207" t="s">
        <v>196</v>
      </c>
      <c r="L207" s="54" t="s">
        <v>4281</v>
      </c>
      <c r="M207" s="7" t="s">
        <v>336</v>
      </c>
    </row>
    <row r="208" spans="1:13">
      <c r="A208" s="5" t="s">
        <v>433</v>
      </c>
      <c r="B208" s="43" t="s">
        <v>2873</v>
      </c>
      <c r="C208" s="9" t="s">
        <v>4480</v>
      </c>
      <c r="D208" t="s">
        <v>15</v>
      </c>
      <c r="F208" s="54" t="s">
        <v>4481</v>
      </c>
      <c r="G208" s="88" t="s">
        <v>4482</v>
      </c>
      <c r="H208" t="s">
        <v>4483</v>
      </c>
      <c r="I208" s="88" t="s">
        <v>4484</v>
      </c>
      <c r="J208" s="9" t="s">
        <v>4485</v>
      </c>
      <c r="K208" t="s">
        <v>299</v>
      </c>
      <c r="L208" s="88" t="s">
        <v>4486</v>
      </c>
      <c r="M208" s="7" t="s">
        <v>336</v>
      </c>
    </row>
    <row r="209" spans="1:13">
      <c r="A209" s="5" t="s">
        <v>434</v>
      </c>
      <c r="B209" s="43" t="s">
        <v>2874</v>
      </c>
      <c r="C209" s="9" t="s">
        <v>4487</v>
      </c>
      <c r="D209" t="s">
        <v>15</v>
      </c>
      <c r="F209" s="59" t="s">
        <v>4488</v>
      </c>
      <c r="G209" s="19" t="s">
        <v>4492</v>
      </c>
      <c r="H209" s="19" t="s">
        <v>4489</v>
      </c>
      <c r="I209" s="54">
        <v>639003</v>
      </c>
      <c r="J209" s="9" t="s">
        <v>4490</v>
      </c>
      <c r="K209" t="s">
        <v>259</v>
      </c>
      <c r="L209" s="54" t="s">
        <v>4491</v>
      </c>
      <c r="M209" s="7" t="s">
        <v>336</v>
      </c>
    </row>
    <row r="210" spans="1:13">
      <c r="A210" s="5" t="s">
        <v>435</v>
      </c>
      <c r="B210" s="43" t="s">
        <v>2875</v>
      </c>
      <c r="C210" s="9" t="s">
        <v>4493</v>
      </c>
      <c r="D210" t="s">
        <v>15</v>
      </c>
      <c r="I210" s="55" t="s">
        <v>4494</v>
      </c>
      <c r="J210" s="9" t="s">
        <v>4495</v>
      </c>
      <c r="K210" t="s">
        <v>352</v>
      </c>
      <c r="L210" t="s">
        <v>167</v>
      </c>
      <c r="M210" s="7" t="s">
        <v>336</v>
      </c>
    </row>
    <row r="211" spans="1:13">
      <c r="A211" s="5" t="s">
        <v>436</v>
      </c>
      <c r="B211" s="43" t="s">
        <v>2876</v>
      </c>
      <c r="C211" s="9" t="s">
        <v>4496</v>
      </c>
      <c r="D211" t="s">
        <v>15</v>
      </c>
      <c r="F211" s="54" t="s">
        <v>4497</v>
      </c>
      <c r="G211" s="19" t="s">
        <v>4499</v>
      </c>
      <c r="H211" s="68" t="s">
        <v>4498</v>
      </c>
      <c r="I211" t="s">
        <v>1253</v>
      </c>
      <c r="J211" s="9" t="s">
        <v>4500</v>
      </c>
      <c r="K211" t="s">
        <v>247</v>
      </c>
      <c r="L211" s="54" t="s">
        <v>4501</v>
      </c>
      <c r="M211" s="7" t="s">
        <v>437</v>
      </c>
    </row>
    <row r="212" spans="1:13">
      <c r="A212" s="5" t="s">
        <v>438</v>
      </c>
      <c r="B212" s="43" t="s">
        <v>2877</v>
      </c>
      <c r="C212" s="9" t="s">
        <v>4502</v>
      </c>
      <c r="D212" t="s">
        <v>15</v>
      </c>
      <c r="F212" s="18" t="s">
        <v>4503</v>
      </c>
      <c r="G212" s="50" t="s">
        <v>4506</v>
      </c>
      <c r="H212" s="19" t="s">
        <v>4504</v>
      </c>
      <c r="I212" t="s">
        <v>4505</v>
      </c>
      <c r="J212" s="9" t="s">
        <v>4507</v>
      </c>
      <c r="K212" t="s">
        <v>439</v>
      </c>
      <c r="L212" t="s">
        <v>232</v>
      </c>
      <c r="M212" s="7" t="s">
        <v>437</v>
      </c>
    </row>
    <row r="213" spans="1:13">
      <c r="A213" s="5" t="s">
        <v>440</v>
      </c>
      <c r="B213" s="43" t="s">
        <v>2878</v>
      </c>
      <c r="C213" s="9" t="s">
        <v>4508</v>
      </c>
      <c r="D213" t="s">
        <v>15</v>
      </c>
      <c r="F213" s="18" t="s">
        <v>4509</v>
      </c>
      <c r="I213">
        <v>641018</v>
      </c>
      <c r="J213" s="9" t="s">
        <v>4510</v>
      </c>
      <c r="K213" t="s">
        <v>247</v>
      </c>
      <c r="L213" s="54" t="s">
        <v>4511</v>
      </c>
      <c r="M213" s="7" t="s">
        <v>437</v>
      </c>
    </row>
    <row r="214" spans="1:13">
      <c r="A214" s="5" t="s">
        <v>441</v>
      </c>
      <c r="B214" s="43" t="s">
        <v>2879</v>
      </c>
      <c r="C214" s="9" t="s">
        <v>4512</v>
      </c>
      <c r="D214" t="s">
        <v>15</v>
      </c>
      <c r="F214" s="18" t="s">
        <v>4514</v>
      </c>
      <c r="H214" s="19" t="s">
        <v>4513</v>
      </c>
      <c r="I214" s="54">
        <v>641046</v>
      </c>
      <c r="J214" s="9" t="s">
        <v>4515</v>
      </c>
      <c r="K214" t="s">
        <v>247</v>
      </c>
      <c r="M214" s="7" t="s">
        <v>437</v>
      </c>
    </row>
    <row r="215" spans="1:13">
      <c r="A215" s="5" t="s">
        <v>442</v>
      </c>
      <c r="B215" s="43" t="s">
        <v>2880</v>
      </c>
      <c r="C215" s="9" t="s">
        <v>4516</v>
      </c>
      <c r="D215" t="s">
        <v>15</v>
      </c>
      <c r="F215" s="18" t="s">
        <v>4517</v>
      </c>
      <c r="G215" t="s">
        <v>4522</v>
      </c>
      <c r="H215" s="19" t="s">
        <v>4518</v>
      </c>
      <c r="I215" s="55" t="s">
        <v>4519</v>
      </c>
      <c r="J215" s="9" t="s">
        <v>4520</v>
      </c>
      <c r="K215" t="s">
        <v>232</v>
      </c>
      <c r="L215" s="54" t="s">
        <v>4521</v>
      </c>
      <c r="M215" s="7" t="s">
        <v>437</v>
      </c>
    </row>
    <row r="216" spans="1:13">
      <c r="A216" s="5" t="s">
        <v>443</v>
      </c>
      <c r="B216" s="43" t="s">
        <v>2881</v>
      </c>
      <c r="C216" s="9" t="s">
        <v>4523</v>
      </c>
      <c r="D216" t="s">
        <v>15</v>
      </c>
      <c r="F216" s="18" t="s">
        <v>4524</v>
      </c>
      <c r="G216" s="19" t="s">
        <v>4528</v>
      </c>
      <c r="H216" t="s">
        <v>4525</v>
      </c>
      <c r="I216" s="54">
        <v>641045</v>
      </c>
      <c r="J216" s="9" t="s">
        <v>4526</v>
      </c>
      <c r="K216" t="s">
        <v>247</v>
      </c>
      <c r="L216" s="54" t="s">
        <v>4527</v>
      </c>
      <c r="M216" s="7" t="s">
        <v>437</v>
      </c>
    </row>
    <row r="217" spans="1:13">
      <c r="A217" s="5" t="s">
        <v>444</v>
      </c>
      <c r="B217" s="43" t="s">
        <v>2882</v>
      </c>
      <c r="C217" s="9" t="s">
        <v>4529</v>
      </c>
      <c r="D217" t="s">
        <v>15</v>
      </c>
      <c r="F217" s="18" t="s">
        <v>4535</v>
      </c>
      <c r="G217" t="s">
        <v>4533</v>
      </c>
      <c r="H217" s="19" t="s">
        <v>4534</v>
      </c>
      <c r="I217" t="s">
        <v>4530</v>
      </c>
      <c r="J217" s="9" t="s">
        <v>4531</v>
      </c>
      <c r="K217" t="s">
        <v>232</v>
      </c>
      <c r="L217" s="55" t="s">
        <v>4532</v>
      </c>
      <c r="M217" s="7" t="s">
        <v>437</v>
      </c>
    </row>
    <row r="218" spans="1:13">
      <c r="A218" s="5" t="s">
        <v>445</v>
      </c>
      <c r="B218" s="43" t="s">
        <v>2883</v>
      </c>
      <c r="C218" s="9" t="s">
        <v>4536</v>
      </c>
      <c r="D218" t="s">
        <v>15</v>
      </c>
      <c r="F218" s="54" t="s">
        <v>4537</v>
      </c>
      <c r="G218" s="68" t="s">
        <v>4538</v>
      </c>
      <c r="H218" s="68" t="s">
        <v>4538</v>
      </c>
      <c r="I218">
        <v>641042</v>
      </c>
      <c r="J218" s="9" t="s">
        <v>4539</v>
      </c>
      <c r="K218" t="s">
        <v>247</v>
      </c>
      <c r="L218" s="54" t="s">
        <v>4540</v>
      </c>
      <c r="M218" s="7" t="s">
        <v>437</v>
      </c>
    </row>
    <row r="219" spans="1:13">
      <c r="A219" s="5" t="s">
        <v>446</v>
      </c>
      <c r="B219" s="43" t="s">
        <v>2884</v>
      </c>
      <c r="C219" s="9" t="s">
        <v>4541</v>
      </c>
      <c r="D219" t="s">
        <v>15</v>
      </c>
      <c r="F219" s="54" t="s">
        <v>4542</v>
      </c>
      <c r="G219" s="19" t="s">
        <v>4544</v>
      </c>
      <c r="H219" s="68" t="s">
        <v>4543</v>
      </c>
      <c r="I219" s="54">
        <v>641049</v>
      </c>
      <c r="J219" s="9" t="s">
        <v>4545</v>
      </c>
      <c r="K219" t="s">
        <v>247</v>
      </c>
      <c r="L219" s="54" t="s">
        <v>4546</v>
      </c>
      <c r="M219" s="7" t="s">
        <v>437</v>
      </c>
    </row>
    <row r="220" spans="1:13">
      <c r="A220" s="5" t="s">
        <v>447</v>
      </c>
      <c r="B220" s="43" t="s">
        <v>2885</v>
      </c>
      <c r="C220" s="9" t="s">
        <v>4547</v>
      </c>
      <c r="D220" t="s">
        <v>15</v>
      </c>
      <c r="F220" s="59" t="s">
        <v>4548</v>
      </c>
      <c r="G220" s="89" t="s">
        <v>4549</v>
      </c>
      <c r="H220" t="s">
        <v>4550</v>
      </c>
      <c r="I220" s="89" t="s">
        <v>4551</v>
      </c>
      <c r="J220" s="89" t="s">
        <v>4552</v>
      </c>
      <c r="K220" t="s">
        <v>247</v>
      </c>
      <c r="M220" s="7" t="s">
        <v>437</v>
      </c>
    </row>
    <row r="221" spans="1:13">
      <c r="A221" s="5" t="s">
        <v>448</v>
      </c>
      <c r="B221" s="43" t="s">
        <v>2886</v>
      </c>
      <c r="C221" s="9" t="s">
        <v>4553</v>
      </c>
      <c r="D221" t="s">
        <v>15</v>
      </c>
      <c r="F221" s="90" t="s">
        <v>4557</v>
      </c>
      <c r="G221" s="19" t="s">
        <v>4554</v>
      </c>
      <c r="H221" s="90" t="s">
        <v>4555</v>
      </c>
      <c r="I221" s="90" t="s">
        <v>4556</v>
      </c>
      <c r="J221" s="9" t="s">
        <v>4558</v>
      </c>
      <c r="K221" s="90" t="s">
        <v>4559</v>
      </c>
      <c r="L221" s="90" t="s">
        <v>4560</v>
      </c>
      <c r="M221" s="7" t="s">
        <v>437</v>
      </c>
    </row>
    <row r="222" spans="1:13">
      <c r="A222" s="5" t="s">
        <v>449</v>
      </c>
      <c r="B222" s="43" t="s">
        <v>2887</v>
      </c>
      <c r="C222" s="9" t="s">
        <v>4553</v>
      </c>
      <c r="D222" t="s">
        <v>15</v>
      </c>
      <c r="F222" s="90" t="s">
        <v>4561</v>
      </c>
      <c r="G222" t="s">
        <v>4562</v>
      </c>
      <c r="H222" s="90" t="s">
        <v>4563</v>
      </c>
      <c r="I222" s="90" t="s">
        <v>4564</v>
      </c>
      <c r="J222" s="9" t="s">
        <v>4565</v>
      </c>
      <c r="K222" t="s">
        <v>450</v>
      </c>
      <c r="M222" s="7" t="s">
        <v>437</v>
      </c>
    </row>
    <row r="223" spans="1:13">
      <c r="A223" s="5" t="s">
        <v>451</v>
      </c>
      <c r="B223" s="43" t="s">
        <v>2888</v>
      </c>
      <c r="C223" s="9" t="s">
        <v>4566</v>
      </c>
      <c r="D223" t="s">
        <v>15</v>
      </c>
      <c r="F223" s="18" t="s">
        <v>4567</v>
      </c>
      <c r="G223" s="9" t="s">
        <v>4568</v>
      </c>
      <c r="H223" s="19" t="s">
        <v>4569</v>
      </c>
      <c r="I223" t="s">
        <v>4570</v>
      </c>
      <c r="J223" s="9" t="s">
        <v>4571</v>
      </c>
      <c r="K223" t="s">
        <v>232</v>
      </c>
      <c r="M223" s="7" t="s">
        <v>437</v>
      </c>
    </row>
    <row r="224" spans="1:13">
      <c r="A224" s="5" t="s">
        <v>452</v>
      </c>
      <c r="B224" s="43" t="s">
        <v>2889</v>
      </c>
      <c r="C224" s="9" t="s">
        <v>4572</v>
      </c>
      <c r="D224" t="s">
        <v>15</v>
      </c>
      <c r="F224" s="54" t="s">
        <v>4573</v>
      </c>
      <c r="I224" s="54">
        <v>641602</v>
      </c>
      <c r="J224" s="54" t="s">
        <v>4574</v>
      </c>
      <c r="K224" t="s">
        <v>453</v>
      </c>
      <c r="M224" s="7" t="s">
        <v>437</v>
      </c>
    </row>
    <row r="225" spans="1:13">
      <c r="A225" s="5" t="s">
        <v>454</v>
      </c>
      <c r="B225" s="43" t="s">
        <v>2890</v>
      </c>
      <c r="C225" s="9" t="s">
        <v>4575</v>
      </c>
      <c r="D225" t="s">
        <v>15</v>
      </c>
      <c r="F225" s="18" t="s">
        <v>4577</v>
      </c>
      <c r="G225" s="19" t="s">
        <v>4576</v>
      </c>
      <c r="H225" s="19" t="s">
        <v>4578</v>
      </c>
      <c r="I225" t="s">
        <v>4579</v>
      </c>
      <c r="J225" s="9" t="s">
        <v>4580</v>
      </c>
      <c r="K225" t="s">
        <v>247</v>
      </c>
      <c r="M225" s="7" t="s">
        <v>437</v>
      </c>
    </row>
    <row r="226" spans="1:13">
      <c r="A226" s="5" t="s">
        <v>455</v>
      </c>
      <c r="B226" s="43" t="s">
        <v>2891</v>
      </c>
      <c r="C226" s="9" t="s">
        <v>4581</v>
      </c>
      <c r="D226" t="s">
        <v>15</v>
      </c>
      <c r="F226" s="18" t="s">
        <v>4582</v>
      </c>
      <c r="G226" s="19" t="s">
        <v>4583</v>
      </c>
      <c r="H226" t="s">
        <v>4584</v>
      </c>
      <c r="I226" s="91">
        <v>641048</v>
      </c>
      <c r="J226" s="9" t="s">
        <v>4585</v>
      </c>
      <c r="K226" t="s">
        <v>247</v>
      </c>
      <c r="M226" s="7" t="s">
        <v>437</v>
      </c>
    </row>
    <row r="227" spans="1:13">
      <c r="A227" s="5" t="s">
        <v>456</v>
      </c>
      <c r="B227" s="43" t="s">
        <v>2892</v>
      </c>
      <c r="C227" s="9" t="s">
        <v>4586</v>
      </c>
      <c r="D227" t="s">
        <v>15</v>
      </c>
      <c r="F227" s="59" t="s">
        <v>4587</v>
      </c>
      <c r="I227" s="54">
        <v>638009</v>
      </c>
      <c r="J227" s="9" t="s">
        <v>4588</v>
      </c>
      <c r="K227" t="s">
        <v>232</v>
      </c>
      <c r="M227" s="7" t="s">
        <v>437</v>
      </c>
    </row>
    <row r="228" spans="1:13">
      <c r="A228" s="5" t="s">
        <v>457</v>
      </c>
      <c r="B228" s="43" t="s">
        <v>2893</v>
      </c>
      <c r="C228" s="9" t="s">
        <v>4589</v>
      </c>
      <c r="D228" t="s">
        <v>15</v>
      </c>
      <c r="F228" s="54" t="s">
        <v>4590</v>
      </c>
      <c r="G228" s="19" t="s">
        <v>4591</v>
      </c>
      <c r="H228" t="s">
        <v>4592</v>
      </c>
      <c r="I228" s="54">
        <v>641104</v>
      </c>
      <c r="J228" s="59" t="s">
        <v>4593</v>
      </c>
      <c r="K228" t="s">
        <v>247</v>
      </c>
      <c r="L228" s="54" t="s">
        <v>4594</v>
      </c>
      <c r="M228" s="7" t="s">
        <v>437</v>
      </c>
    </row>
    <row r="229" spans="1:13">
      <c r="A229" s="5" t="s">
        <v>458</v>
      </c>
      <c r="B229" s="43" t="s">
        <v>2894</v>
      </c>
      <c r="C229" s="9" t="s">
        <v>4595</v>
      </c>
      <c r="D229" t="s">
        <v>15</v>
      </c>
      <c r="F229" s="18" t="s">
        <v>4597</v>
      </c>
      <c r="G229" t="s">
        <v>4596</v>
      </c>
      <c r="H229" t="s">
        <v>4598</v>
      </c>
      <c r="I229" s="50">
        <v>641049</v>
      </c>
      <c r="J229" s="9" t="s">
        <v>4599</v>
      </c>
      <c r="K229" t="s">
        <v>247</v>
      </c>
      <c r="L229" s="50" t="s">
        <v>4600</v>
      </c>
      <c r="M229" s="7" t="s">
        <v>437</v>
      </c>
    </row>
    <row r="230" spans="1:13">
      <c r="A230" s="5" t="s">
        <v>459</v>
      </c>
      <c r="B230" s="43" t="s">
        <v>2895</v>
      </c>
      <c r="C230" s="9" t="s">
        <v>4601</v>
      </c>
      <c r="D230" t="s">
        <v>15</v>
      </c>
      <c r="F230" s="54" t="s">
        <v>4602</v>
      </c>
      <c r="G230" t="s">
        <v>4603</v>
      </c>
      <c r="H230" t="s">
        <v>4604</v>
      </c>
      <c r="I230" s="92">
        <v>643006</v>
      </c>
      <c r="J230" s="9" t="s">
        <v>4605</v>
      </c>
      <c r="K230" t="s">
        <v>460</v>
      </c>
      <c r="L230" t="s">
        <v>461</v>
      </c>
      <c r="M230" s="7" t="s">
        <v>437</v>
      </c>
    </row>
    <row r="231" spans="1:13">
      <c r="A231" s="5" t="s">
        <v>462</v>
      </c>
      <c r="B231" s="43" t="s">
        <v>2896</v>
      </c>
      <c r="C231" s="9" t="s">
        <v>4606</v>
      </c>
      <c r="D231" t="s">
        <v>15</v>
      </c>
      <c r="F231" s="54" t="s">
        <v>4607</v>
      </c>
      <c r="H231" t="s">
        <v>4608</v>
      </c>
      <c r="I231" s="54">
        <v>638112</v>
      </c>
      <c r="J231" s="54" t="s">
        <v>4609</v>
      </c>
      <c r="K231" t="s">
        <v>232</v>
      </c>
      <c r="M231" s="7" t="s">
        <v>437</v>
      </c>
    </row>
    <row r="232" spans="1:13">
      <c r="A232" s="5" t="s">
        <v>463</v>
      </c>
      <c r="B232" s="43" t="s">
        <v>2897</v>
      </c>
      <c r="C232" s="9" t="s">
        <v>4610</v>
      </c>
      <c r="D232" t="s">
        <v>15</v>
      </c>
      <c r="F232" s="54" t="s">
        <v>4611</v>
      </c>
      <c r="H232" t="s">
        <v>4608</v>
      </c>
      <c r="I232" s="54">
        <v>638112</v>
      </c>
      <c r="J232" s="54" t="s">
        <v>4609</v>
      </c>
      <c r="K232" t="s">
        <v>232</v>
      </c>
      <c r="M232" s="7" t="s">
        <v>437</v>
      </c>
    </row>
    <row r="233" spans="1:13">
      <c r="A233" s="5" t="s">
        <v>464</v>
      </c>
      <c r="B233" s="43" t="s">
        <v>2898</v>
      </c>
      <c r="D233" t="s">
        <v>15</v>
      </c>
      <c r="K233" t="s">
        <v>232</v>
      </c>
      <c r="M233" s="7" t="s">
        <v>437</v>
      </c>
    </row>
    <row r="234" spans="1:13">
      <c r="A234" s="5" t="s">
        <v>465</v>
      </c>
      <c r="B234" s="43" t="s">
        <v>2899</v>
      </c>
      <c r="D234" t="s">
        <v>15</v>
      </c>
      <c r="K234" t="s">
        <v>232</v>
      </c>
      <c r="M234" s="7" t="s">
        <v>437</v>
      </c>
    </row>
    <row r="235" spans="1:13">
      <c r="A235" s="5" t="s">
        <v>374</v>
      </c>
      <c r="B235" s="43" t="s">
        <v>2900</v>
      </c>
      <c r="D235" t="s">
        <v>15</v>
      </c>
      <c r="K235" t="s">
        <v>466</v>
      </c>
      <c r="L235" t="s">
        <v>461</v>
      </c>
      <c r="M235" s="7" t="s">
        <v>437</v>
      </c>
    </row>
    <row r="236" spans="1:13">
      <c r="A236" s="5" t="s">
        <v>374</v>
      </c>
      <c r="B236" s="43" t="s">
        <v>2901</v>
      </c>
      <c r="D236" t="s">
        <v>15</v>
      </c>
      <c r="K236" t="s">
        <v>247</v>
      </c>
      <c r="M236" s="7" t="s">
        <v>437</v>
      </c>
    </row>
    <row r="237" spans="1:13">
      <c r="A237" s="5" t="s">
        <v>467</v>
      </c>
      <c r="B237" s="43" t="s">
        <v>2902</v>
      </c>
      <c r="D237" t="s">
        <v>15</v>
      </c>
      <c r="K237" t="s">
        <v>247</v>
      </c>
      <c r="M237" s="7" t="s">
        <v>437</v>
      </c>
    </row>
    <row r="238" spans="1:13">
      <c r="A238" s="5" t="s">
        <v>468</v>
      </c>
      <c r="B238" s="43" t="s">
        <v>2903</v>
      </c>
      <c r="D238" t="s">
        <v>15</v>
      </c>
      <c r="K238" t="s">
        <v>247</v>
      </c>
      <c r="M238" s="7" t="s">
        <v>437</v>
      </c>
    </row>
    <row r="239" spans="1:13">
      <c r="A239" s="5" t="s">
        <v>469</v>
      </c>
      <c r="B239" s="43" t="s">
        <v>2904</v>
      </c>
      <c r="D239" t="s">
        <v>15</v>
      </c>
      <c r="K239" t="s">
        <v>247</v>
      </c>
      <c r="M239" s="7" t="s">
        <v>437</v>
      </c>
    </row>
    <row r="240" spans="1:13">
      <c r="A240" s="5" t="s">
        <v>470</v>
      </c>
      <c r="B240" s="43" t="s">
        <v>2905</v>
      </c>
      <c r="D240" t="s">
        <v>15</v>
      </c>
      <c r="K240" t="s">
        <v>247</v>
      </c>
      <c r="M240" s="7" t="s">
        <v>437</v>
      </c>
    </row>
    <row r="241" spans="1:13">
      <c r="A241" s="5" t="s">
        <v>471</v>
      </c>
      <c r="B241" s="43" t="s">
        <v>2906</v>
      </c>
      <c r="D241" t="s">
        <v>15</v>
      </c>
      <c r="K241" t="s">
        <v>232</v>
      </c>
      <c r="M241" s="7" t="s">
        <v>437</v>
      </c>
    </row>
    <row r="242" spans="1:13">
      <c r="A242" s="5" t="s">
        <v>472</v>
      </c>
      <c r="B242" s="43" t="s">
        <v>2907</v>
      </c>
      <c r="D242" t="s">
        <v>15</v>
      </c>
      <c r="K242" t="s">
        <v>473</v>
      </c>
      <c r="L242" t="s">
        <v>247</v>
      </c>
      <c r="M242" s="7" t="s">
        <v>437</v>
      </c>
    </row>
    <row r="243" spans="1:13">
      <c r="A243" s="5" t="s">
        <v>474</v>
      </c>
      <c r="B243" s="43" t="s">
        <v>2908</v>
      </c>
      <c r="D243" t="s">
        <v>15</v>
      </c>
      <c r="K243" t="s">
        <v>232</v>
      </c>
      <c r="M243" s="7" t="s">
        <v>437</v>
      </c>
    </row>
    <row r="244" spans="1:13">
      <c r="A244" s="5" t="s">
        <v>475</v>
      </c>
      <c r="B244" s="43" t="s">
        <v>2909</v>
      </c>
      <c r="D244" t="s">
        <v>15</v>
      </c>
      <c r="K244" t="s">
        <v>461</v>
      </c>
      <c r="M244" s="7" t="s">
        <v>437</v>
      </c>
    </row>
    <row r="245" spans="1:13">
      <c r="A245" s="5" t="s">
        <v>476</v>
      </c>
      <c r="B245" s="43" t="s">
        <v>2910</v>
      </c>
      <c r="D245" t="s">
        <v>15</v>
      </c>
      <c r="K245" t="s">
        <v>232</v>
      </c>
      <c r="M245" s="7" t="s">
        <v>437</v>
      </c>
    </row>
    <row r="246" spans="1:13">
      <c r="A246" s="5" t="s">
        <v>477</v>
      </c>
      <c r="B246" s="43" t="s">
        <v>2911</v>
      </c>
      <c r="D246" t="s">
        <v>15</v>
      </c>
      <c r="K246" t="s">
        <v>247</v>
      </c>
      <c r="M246" s="7" t="s">
        <v>437</v>
      </c>
    </row>
    <row r="247" spans="1:13">
      <c r="A247" s="5" t="s">
        <v>478</v>
      </c>
      <c r="B247" s="43" t="s">
        <v>2912</v>
      </c>
      <c r="D247" t="s">
        <v>15</v>
      </c>
      <c r="K247" t="s">
        <v>247</v>
      </c>
      <c r="M247" s="7" t="s">
        <v>437</v>
      </c>
    </row>
    <row r="248" spans="1:13">
      <c r="A248" s="5" t="s">
        <v>479</v>
      </c>
      <c r="B248" s="43" t="s">
        <v>2913</v>
      </c>
      <c r="D248" t="s">
        <v>15</v>
      </c>
      <c r="K248" t="s">
        <v>453</v>
      </c>
      <c r="L248" t="s">
        <v>247</v>
      </c>
      <c r="M248" s="7" t="s">
        <v>437</v>
      </c>
    </row>
    <row r="249" spans="1:13">
      <c r="A249" s="5" t="s">
        <v>480</v>
      </c>
      <c r="B249" s="43" t="s">
        <v>2914</v>
      </c>
      <c r="D249" t="s">
        <v>15</v>
      </c>
      <c r="K249" t="s">
        <v>247</v>
      </c>
      <c r="M249" s="7" t="s">
        <v>437</v>
      </c>
    </row>
    <row r="250" spans="1:13">
      <c r="A250" s="5" t="s">
        <v>481</v>
      </c>
      <c r="B250" s="43" t="s">
        <v>2915</v>
      </c>
      <c r="D250" t="s">
        <v>15</v>
      </c>
      <c r="K250" t="s">
        <v>247</v>
      </c>
      <c r="M250" s="7" t="s">
        <v>437</v>
      </c>
    </row>
    <row r="251" spans="1:13">
      <c r="A251" s="5" t="s">
        <v>482</v>
      </c>
      <c r="B251" s="43" t="s">
        <v>2916</v>
      </c>
      <c r="D251" t="s">
        <v>15</v>
      </c>
      <c r="K251" t="s">
        <v>232</v>
      </c>
      <c r="M251" s="7" t="s">
        <v>437</v>
      </c>
    </row>
    <row r="252" spans="1:13">
      <c r="A252" s="5" t="s">
        <v>483</v>
      </c>
      <c r="B252" s="43" t="s">
        <v>2917</v>
      </c>
      <c r="D252" t="s">
        <v>15</v>
      </c>
      <c r="K252" t="s">
        <v>232</v>
      </c>
      <c r="M252" s="7" t="s">
        <v>437</v>
      </c>
    </row>
    <row r="253" spans="1:13">
      <c r="A253" s="5" t="s">
        <v>484</v>
      </c>
      <c r="B253" s="43" t="s">
        <v>2918</v>
      </c>
      <c r="D253" t="s">
        <v>15</v>
      </c>
      <c r="K253" t="s">
        <v>247</v>
      </c>
      <c r="M253" s="7" t="s">
        <v>437</v>
      </c>
    </row>
    <row r="254" spans="1:13">
      <c r="A254" s="5" t="s">
        <v>485</v>
      </c>
      <c r="B254" s="43" t="s">
        <v>2919</v>
      </c>
      <c r="D254" t="s">
        <v>15</v>
      </c>
      <c r="K254" t="s">
        <v>232</v>
      </c>
      <c r="M254" s="7" t="s">
        <v>437</v>
      </c>
    </row>
    <row r="255" spans="1:13">
      <c r="A255" s="5" t="s">
        <v>486</v>
      </c>
      <c r="B255" s="43" t="s">
        <v>2920</v>
      </c>
      <c r="D255" t="s">
        <v>15</v>
      </c>
      <c r="K255" t="s">
        <v>232</v>
      </c>
      <c r="M255" s="7" t="s">
        <v>437</v>
      </c>
    </row>
    <row r="256" spans="1:13">
      <c r="A256" s="5" t="s">
        <v>487</v>
      </c>
      <c r="B256" s="43" t="s">
        <v>2921</v>
      </c>
      <c r="D256" t="s">
        <v>15</v>
      </c>
      <c r="K256" t="s">
        <v>247</v>
      </c>
      <c r="M256" s="7" t="s">
        <v>437</v>
      </c>
    </row>
    <row r="257" spans="1:13">
      <c r="A257" s="5" t="s">
        <v>488</v>
      </c>
      <c r="B257" s="43" t="s">
        <v>2922</v>
      </c>
      <c r="D257" t="s">
        <v>15</v>
      </c>
      <c r="K257" t="s">
        <v>450</v>
      </c>
      <c r="M257" s="7" t="s">
        <v>437</v>
      </c>
    </row>
    <row r="258" spans="1:13">
      <c r="A258" s="5" t="s">
        <v>489</v>
      </c>
      <c r="B258" s="43" t="s">
        <v>2923</v>
      </c>
      <c r="D258" t="s">
        <v>15</v>
      </c>
      <c r="K258" t="s">
        <v>450</v>
      </c>
      <c r="M258" s="7" t="s">
        <v>437</v>
      </c>
    </row>
    <row r="259" spans="1:13">
      <c r="A259" s="5" t="s">
        <v>490</v>
      </c>
      <c r="B259" s="43" t="s">
        <v>2924</v>
      </c>
      <c r="D259" t="s">
        <v>15</v>
      </c>
      <c r="K259" t="s">
        <v>247</v>
      </c>
      <c r="M259" s="7" t="s">
        <v>437</v>
      </c>
    </row>
    <row r="260" spans="1:13">
      <c r="A260" s="5" t="s">
        <v>491</v>
      </c>
      <c r="B260" s="43" t="s">
        <v>2925</v>
      </c>
      <c r="D260" t="s">
        <v>15</v>
      </c>
      <c r="K260" t="s">
        <v>232</v>
      </c>
      <c r="M260" s="7" t="s">
        <v>437</v>
      </c>
    </row>
    <row r="261" spans="1:13">
      <c r="A261" s="5" t="s">
        <v>492</v>
      </c>
      <c r="B261" s="43" t="s">
        <v>2926</v>
      </c>
      <c r="D261" t="s">
        <v>15</v>
      </c>
      <c r="K261" t="s">
        <v>247</v>
      </c>
      <c r="M261" s="7" t="s">
        <v>437</v>
      </c>
    </row>
    <row r="262" spans="1:13">
      <c r="A262" s="5" t="s">
        <v>493</v>
      </c>
      <c r="B262" s="43" t="s">
        <v>2927</v>
      </c>
      <c r="D262" t="s">
        <v>15</v>
      </c>
      <c r="K262" t="s">
        <v>247</v>
      </c>
      <c r="M262" s="7" t="s">
        <v>437</v>
      </c>
    </row>
    <row r="263" spans="1:13">
      <c r="A263" s="5" t="s">
        <v>494</v>
      </c>
      <c r="B263" s="43" t="s">
        <v>2928</v>
      </c>
      <c r="D263" t="s">
        <v>15</v>
      </c>
      <c r="K263" t="s">
        <v>450</v>
      </c>
      <c r="M263" s="7" t="s">
        <v>437</v>
      </c>
    </row>
    <row r="264" spans="1:13">
      <c r="A264" s="5" t="s">
        <v>495</v>
      </c>
      <c r="B264" s="43" t="s">
        <v>2929</v>
      </c>
      <c r="D264" t="s">
        <v>15</v>
      </c>
      <c r="K264" t="s">
        <v>247</v>
      </c>
      <c r="M264" s="7" t="s">
        <v>437</v>
      </c>
    </row>
    <row r="265" spans="1:13">
      <c r="A265" s="5" t="s">
        <v>496</v>
      </c>
      <c r="B265" s="43" t="s">
        <v>2930</v>
      </c>
      <c r="D265" t="s">
        <v>15</v>
      </c>
      <c r="K265" t="s">
        <v>460</v>
      </c>
      <c r="L265" t="s">
        <v>461</v>
      </c>
      <c r="M265" s="7" t="s">
        <v>437</v>
      </c>
    </row>
    <row r="266" spans="1:13">
      <c r="A266" s="5" t="s">
        <v>497</v>
      </c>
      <c r="B266" s="43" t="s">
        <v>2931</v>
      </c>
      <c r="D266" t="s">
        <v>15</v>
      </c>
      <c r="K266" t="s">
        <v>247</v>
      </c>
      <c r="M266" s="7" t="s">
        <v>437</v>
      </c>
    </row>
    <row r="267" spans="1:13">
      <c r="A267" s="5" t="s">
        <v>498</v>
      </c>
      <c r="B267" s="43" t="s">
        <v>2932</v>
      </c>
      <c r="D267" t="s">
        <v>15</v>
      </c>
      <c r="K267" t="s">
        <v>247</v>
      </c>
      <c r="M267" s="7" t="s">
        <v>437</v>
      </c>
    </row>
    <row r="268" spans="1:13">
      <c r="A268" s="5" t="s">
        <v>499</v>
      </c>
      <c r="B268" s="43" t="s">
        <v>2933</v>
      </c>
      <c r="D268" t="s">
        <v>15</v>
      </c>
      <c r="K268" t="s">
        <v>247</v>
      </c>
      <c r="M268" s="7" t="s">
        <v>437</v>
      </c>
    </row>
    <row r="269" spans="1:13">
      <c r="A269" s="5" t="s">
        <v>500</v>
      </c>
      <c r="B269" s="43" t="s">
        <v>2934</v>
      </c>
      <c r="D269" t="s">
        <v>15</v>
      </c>
      <c r="K269" t="s">
        <v>247</v>
      </c>
      <c r="M269" s="7" t="s">
        <v>437</v>
      </c>
    </row>
    <row r="270" spans="1:13">
      <c r="A270" s="5" t="s">
        <v>501</v>
      </c>
      <c r="B270" s="43" t="s">
        <v>2935</v>
      </c>
      <c r="D270" t="s">
        <v>15</v>
      </c>
      <c r="K270" t="s">
        <v>247</v>
      </c>
      <c r="M270" s="7" t="s">
        <v>437</v>
      </c>
    </row>
    <row r="271" spans="1:13">
      <c r="A271" s="5" t="s">
        <v>502</v>
      </c>
      <c r="B271" s="43" t="s">
        <v>2936</v>
      </c>
      <c r="D271" t="s">
        <v>15</v>
      </c>
      <c r="K271" t="s">
        <v>232</v>
      </c>
      <c r="M271" s="7" t="s">
        <v>437</v>
      </c>
    </row>
    <row r="272" spans="1:13">
      <c r="A272" s="5" t="s">
        <v>503</v>
      </c>
      <c r="B272" s="43" t="s">
        <v>2937</v>
      </c>
      <c r="D272" t="s">
        <v>15</v>
      </c>
      <c r="K272" t="s">
        <v>247</v>
      </c>
      <c r="M272" s="7" t="s">
        <v>437</v>
      </c>
    </row>
    <row r="273" spans="1:13">
      <c r="A273" s="5" t="s">
        <v>504</v>
      </c>
      <c r="B273" s="43" t="s">
        <v>2938</v>
      </c>
      <c r="D273" t="s">
        <v>15</v>
      </c>
      <c r="K273" t="s">
        <v>247</v>
      </c>
      <c r="M273" s="7" t="s">
        <v>437</v>
      </c>
    </row>
    <row r="274" spans="1:13">
      <c r="A274" s="5" t="s">
        <v>505</v>
      </c>
      <c r="B274" s="43" t="s">
        <v>2939</v>
      </c>
      <c r="D274" t="s">
        <v>15</v>
      </c>
      <c r="K274" t="s">
        <v>232</v>
      </c>
      <c r="M274" s="7" t="s">
        <v>437</v>
      </c>
    </row>
    <row r="275" spans="1:13">
      <c r="A275" s="5" t="s">
        <v>506</v>
      </c>
      <c r="B275" s="43" t="s">
        <v>2940</v>
      </c>
      <c r="D275" t="s">
        <v>15</v>
      </c>
      <c r="K275" t="s">
        <v>247</v>
      </c>
      <c r="M275" s="7" t="s">
        <v>437</v>
      </c>
    </row>
    <row r="276" spans="1:13">
      <c r="A276" s="5" t="s">
        <v>507</v>
      </c>
      <c r="B276" s="43" t="s">
        <v>2941</v>
      </c>
      <c r="D276" t="s">
        <v>15</v>
      </c>
      <c r="K276" t="s">
        <v>247</v>
      </c>
      <c r="M276" s="7" t="s">
        <v>437</v>
      </c>
    </row>
    <row r="277" spans="1:13">
      <c r="A277" s="5" t="s">
        <v>508</v>
      </c>
      <c r="B277" s="43" t="s">
        <v>2942</v>
      </c>
      <c r="D277" t="s">
        <v>15</v>
      </c>
      <c r="K277" t="s">
        <v>247</v>
      </c>
      <c r="M277" s="7" t="s">
        <v>437</v>
      </c>
    </row>
    <row r="278" spans="1:13">
      <c r="A278" s="5" t="s">
        <v>509</v>
      </c>
      <c r="B278" s="43" t="s">
        <v>2943</v>
      </c>
      <c r="D278" t="s">
        <v>15</v>
      </c>
      <c r="K278" t="s">
        <v>510</v>
      </c>
      <c r="L278" t="s">
        <v>247</v>
      </c>
      <c r="M278" s="7" t="s">
        <v>437</v>
      </c>
    </row>
    <row r="279" spans="1:13">
      <c r="A279" s="5" t="s">
        <v>511</v>
      </c>
      <c r="B279" s="43" t="s">
        <v>2944</v>
      </c>
      <c r="D279" t="s">
        <v>15</v>
      </c>
      <c r="K279" t="s">
        <v>247</v>
      </c>
      <c r="M279" s="7" t="s">
        <v>437</v>
      </c>
    </row>
    <row r="280" spans="1:13">
      <c r="A280" s="5" t="s">
        <v>512</v>
      </c>
      <c r="B280" s="43" t="s">
        <v>2945</v>
      </c>
      <c r="D280" t="s">
        <v>15</v>
      </c>
      <c r="K280" t="s">
        <v>247</v>
      </c>
      <c r="M280" s="7" t="s">
        <v>437</v>
      </c>
    </row>
    <row r="281" spans="1:13">
      <c r="A281" s="5" t="s">
        <v>513</v>
      </c>
      <c r="B281" s="43" t="s">
        <v>2946</v>
      </c>
      <c r="D281" t="s">
        <v>15</v>
      </c>
      <c r="K281" t="s">
        <v>247</v>
      </c>
      <c r="M281" s="7" t="s">
        <v>437</v>
      </c>
    </row>
    <row r="282" spans="1:13">
      <c r="A282" s="5" t="s">
        <v>514</v>
      </c>
      <c r="B282" s="43" t="s">
        <v>2947</v>
      </c>
      <c r="K282" t="s">
        <v>247</v>
      </c>
      <c r="M282" s="7" t="s">
        <v>437</v>
      </c>
    </row>
    <row r="283" spans="1:13">
      <c r="A283" s="5" t="s">
        <v>515</v>
      </c>
      <c r="B283" s="43" t="s">
        <v>2948</v>
      </c>
      <c r="K283" t="s">
        <v>247</v>
      </c>
      <c r="M283" s="7" t="s">
        <v>437</v>
      </c>
    </row>
    <row r="284" spans="1:13">
      <c r="A284" s="5" t="s">
        <v>516</v>
      </c>
      <c r="B284" s="43" t="s">
        <v>2949</v>
      </c>
      <c r="K284" t="s">
        <v>247</v>
      </c>
      <c r="M284" s="7" t="s">
        <v>437</v>
      </c>
    </row>
    <row r="285" spans="1:13">
      <c r="A285" s="5" t="s">
        <v>517</v>
      </c>
      <c r="B285" s="43" t="s">
        <v>2950</v>
      </c>
      <c r="K285" t="s">
        <v>232</v>
      </c>
      <c r="M285" s="7" t="s">
        <v>437</v>
      </c>
    </row>
    <row r="286" spans="1:13">
      <c r="A286" s="5" t="s">
        <v>518</v>
      </c>
      <c r="B286" s="43" t="s">
        <v>2951</v>
      </c>
      <c r="K286" t="s">
        <v>247</v>
      </c>
      <c r="M286" s="7" t="s">
        <v>437</v>
      </c>
    </row>
    <row r="287" spans="1:13">
      <c r="A287" s="5" t="s">
        <v>519</v>
      </c>
      <c r="B287" s="43" t="s">
        <v>2952</v>
      </c>
      <c r="K287" t="s">
        <v>520</v>
      </c>
      <c r="L287" t="s">
        <v>247</v>
      </c>
      <c r="M287" s="7" t="s">
        <v>437</v>
      </c>
    </row>
    <row r="288" spans="1:13">
      <c r="A288" s="5" t="s">
        <v>521</v>
      </c>
      <c r="B288" s="43" t="s">
        <v>2953</v>
      </c>
      <c r="K288" t="s">
        <v>232</v>
      </c>
      <c r="M288" s="7" t="s">
        <v>437</v>
      </c>
    </row>
    <row r="289" spans="1:13">
      <c r="A289" s="15" t="s">
        <v>522</v>
      </c>
      <c r="B289" s="42" t="s">
        <v>522</v>
      </c>
      <c r="M289" s="7" t="s">
        <v>523</v>
      </c>
    </row>
    <row r="290" spans="1:13">
      <c r="A290" s="5" t="s">
        <v>524</v>
      </c>
      <c r="B290" s="43" t="s">
        <v>2954</v>
      </c>
      <c r="K290" t="s">
        <v>247</v>
      </c>
      <c r="M290" s="16" t="s">
        <v>525</v>
      </c>
    </row>
    <row r="291" spans="1:13">
      <c r="A291" s="5" t="s">
        <v>526</v>
      </c>
      <c r="B291" s="43" t="s">
        <v>2955</v>
      </c>
      <c r="K291" t="s">
        <v>247</v>
      </c>
      <c r="M291" s="16" t="s">
        <v>525</v>
      </c>
    </row>
    <row r="292" spans="1:13">
      <c r="A292" s="5" t="s">
        <v>527</v>
      </c>
      <c r="B292" s="43" t="s">
        <v>2956</v>
      </c>
      <c r="K292" t="s">
        <v>247</v>
      </c>
      <c r="M292" s="16" t="s">
        <v>525</v>
      </c>
    </row>
    <row r="293" spans="1:13">
      <c r="A293" s="5" t="s">
        <v>528</v>
      </c>
      <c r="B293" s="43" t="s">
        <v>2957</v>
      </c>
      <c r="K293" t="s">
        <v>247</v>
      </c>
      <c r="M293" s="16" t="s">
        <v>525</v>
      </c>
    </row>
    <row r="294" spans="1:13">
      <c r="A294" s="5" t="s">
        <v>529</v>
      </c>
      <c r="B294" s="43" t="s">
        <v>2958</v>
      </c>
      <c r="K294" t="s">
        <v>530</v>
      </c>
      <c r="L294" t="s">
        <v>184</v>
      </c>
      <c r="M294" s="16" t="s">
        <v>525</v>
      </c>
    </row>
    <row r="295" spans="1:13">
      <c r="A295" s="5" t="s">
        <v>531</v>
      </c>
      <c r="B295" s="43" t="s">
        <v>2959</v>
      </c>
      <c r="K295" t="s">
        <v>532</v>
      </c>
      <c r="L295" t="s">
        <v>157</v>
      </c>
      <c r="M295" s="16" t="s">
        <v>525</v>
      </c>
    </row>
    <row r="296" spans="1:13">
      <c r="A296" s="5" t="s">
        <v>533</v>
      </c>
      <c r="B296" s="43" t="s">
        <v>2960</v>
      </c>
      <c r="K296" t="s">
        <v>184</v>
      </c>
      <c r="M296" s="16" t="s">
        <v>525</v>
      </c>
    </row>
    <row r="297" spans="1:13">
      <c r="A297" s="5" t="s">
        <v>534</v>
      </c>
      <c r="B297" s="43" t="s">
        <v>2961</v>
      </c>
      <c r="K297" t="s">
        <v>184</v>
      </c>
      <c r="M297" s="16" t="s">
        <v>525</v>
      </c>
    </row>
    <row r="298" spans="1:13">
      <c r="A298" s="5" t="s">
        <v>535</v>
      </c>
      <c r="B298" s="43" t="s">
        <v>2962</v>
      </c>
      <c r="K298" t="s">
        <v>254</v>
      </c>
      <c r="M298" s="16" t="s">
        <v>525</v>
      </c>
    </row>
    <row r="299" spans="1:13">
      <c r="A299" s="5" t="s">
        <v>536</v>
      </c>
      <c r="B299" s="43" t="s">
        <v>2963</v>
      </c>
      <c r="K299" t="s">
        <v>326</v>
      </c>
      <c r="M299" s="16" t="s">
        <v>525</v>
      </c>
    </row>
    <row r="300" spans="1:13">
      <c r="A300" s="5" t="s">
        <v>537</v>
      </c>
      <c r="B300" s="43" t="s">
        <v>2964</v>
      </c>
      <c r="K300" t="s">
        <v>247</v>
      </c>
      <c r="M300" s="16" t="s">
        <v>525</v>
      </c>
    </row>
    <row r="301" spans="1:13">
      <c r="A301" s="5" t="s">
        <v>538</v>
      </c>
      <c r="B301" s="43" t="s">
        <v>2965</v>
      </c>
      <c r="K301" t="s">
        <v>247</v>
      </c>
      <c r="M301" s="16" t="s">
        <v>525</v>
      </c>
    </row>
    <row r="302" spans="1:13">
      <c r="A302" s="5" t="s">
        <v>539</v>
      </c>
      <c r="B302" s="43" t="s">
        <v>2966</v>
      </c>
      <c r="K302" t="s">
        <v>247</v>
      </c>
      <c r="M302" s="16" t="s">
        <v>525</v>
      </c>
    </row>
    <row r="303" spans="1:13">
      <c r="A303" s="5" t="s">
        <v>540</v>
      </c>
      <c r="B303" s="43" t="s">
        <v>2967</v>
      </c>
      <c r="K303" t="s">
        <v>157</v>
      </c>
      <c r="M303" s="16" t="s">
        <v>525</v>
      </c>
    </row>
    <row r="304" spans="1:13">
      <c r="A304" s="5" t="s">
        <v>541</v>
      </c>
      <c r="B304" s="43" t="s">
        <v>2968</v>
      </c>
      <c r="K304" t="s">
        <v>299</v>
      </c>
      <c r="M304" s="16" t="s">
        <v>525</v>
      </c>
    </row>
    <row r="305" spans="1:13">
      <c r="A305" s="5" t="s">
        <v>542</v>
      </c>
      <c r="B305" s="43" t="s">
        <v>2969</v>
      </c>
      <c r="K305" t="s">
        <v>216</v>
      </c>
      <c r="M305" s="16" t="s">
        <v>525</v>
      </c>
    </row>
    <row r="306" spans="1:13">
      <c r="A306" s="5" t="s">
        <v>543</v>
      </c>
      <c r="B306" s="43" t="s">
        <v>2970</v>
      </c>
      <c r="K306" t="s">
        <v>544</v>
      </c>
      <c r="L306" t="s">
        <v>213</v>
      </c>
      <c r="M306" s="16" t="s">
        <v>525</v>
      </c>
    </row>
    <row r="307" spans="1:13">
      <c r="A307" s="5" t="s">
        <v>545</v>
      </c>
      <c r="B307" s="43" t="s">
        <v>2971</v>
      </c>
      <c r="K307" t="s">
        <v>213</v>
      </c>
      <c r="M307" s="16" t="s">
        <v>525</v>
      </c>
    </row>
    <row r="308" spans="1:13">
      <c r="A308" s="5" t="s">
        <v>546</v>
      </c>
      <c r="B308" s="43" t="s">
        <v>2972</v>
      </c>
      <c r="K308" t="s">
        <v>247</v>
      </c>
      <c r="M308" s="16" t="s">
        <v>525</v>
      </c>
    </row>
    <row r="309" spans="1:13">
      <c r="A309" s="5" t="s">
        <v>547</v>
      </c>
      <c r="B309" s="43" t="s">
        <v>2973</v>
      </c>
      <c r="K309" t="s">
        <v>184</v>
      </c>
      <c r="M309" s="16" t="s">
        <v>525</v>
      </c>
    </row>
    <row r="310" spans="1:13">
      <c r="A310" s="5" t="s">
        <v>548</v>
      </c>
      <c r="B310" s="43" t="s">
        <v>2974</v>
      </c>
      <c r="K310" t="s">
        <v>549</v>
      </c>
      <c r="L310" t="s">
        <v>157</v>
      </c>
      <c r="M310" s="16" t="s">
        <v>525</v>
      </c>
    </row>
    <row r="311" spans="1:13">
      <c r="A311" s="5" t="s">
        <v>550</v>
      </c>
      <c r="B311" s="43" t="s">
        <v>2975</v>
      </c>
      <c r="K311" t="s">
        <v>213</v>
      </c>
      <c r="M311" s="16" t="s">
        <v>525</v>
      </c>
    </row>
    <row r="312" spans="1:13">
      <c r="A312" s="5" t="s">
        <v>551</v>
      </c>
      <c r="B312" s="43" t="s">
        <v>2976</v>
      </c>
      <c r="K312" t="s">
        <v>552</v>
      </c>
      <c r="L312" t="s">
        <v>553</v>
      </c>
      <c r="M312" s="16" t="s">
        <v>525</v>
      </c>
    </row>
    <row r="313" spans="1:13">
      <c r="A313" s="5" t="s">
        <v>554</v>
      </c>
      <c r="B313" s="43" t="s">
        <v>2977</v>
      </c>
      <c r="K313" t="s">
        <v>184</v>
      </c>
      <c r="M313" s="16" t="s">
        <v>525</v>
      </c>
    </row>
    <row r="314" spans="1:13">
      <c r="A314" s="5" t="s">
        <v>555</v>
      </c>
      <c r="B314" s="43" t="s">
        <v>2978</v>
      </c>
      <c r="K314" t="s">
        <v>184</v>
      </c>
      <c r="M314" s="16" t="s">
        <v>525</v>
      </c>
    </row>
    <row r="315" spans="1:13">
      <c r="A315" s="5" t="s">
        <v>556</v>
      </c>
      <c r="B315" s="43" t="s">
        <v>2979</v>
      </c>
      <c r="K315" t="s">
        <v>157</v>
      </c>
      <c r="M315" s="16" t="s">
        <v>525</v>
      </c>
    </row>
    <row r="316" spans="1:13">
      <c r="A316" s="5" t="s">
        <v>556</v>
      </c>
      <c r="B316" s="43" t="s">
        <v>2979</v>
      </c>
      <c r="K316" t="s">
        <v>157</v>
      </c>
      <c r="M316" s="16" t="s">
        <v>525</v>
      </c>
    </row>
    <row r="317" spans="1:13">
      <c r="A317" s="5" t="s">
        <v>556</v>
      </c>
      <c r="B317" s="43" t="s">
        <v>2979</v>
      </c>
      <c r="K317" t="s">
        <v>157</v>
      </c>
      <c r="M317" s="16" t="s">
        <v>525</v>
      </c>
    </row>
    <row r="318" spans="1:13">
      <c r="A318" s="5" t="s">
        <v>557</v>
      </c>
      <c r="B318" s="43" t="s">
        <v>2980</v>
      </c>
      <c r="K318" t="s">
        <v>184</v>
      </c>
      <c r="M318" s="16" t="s">
        <v>525</v>
      </c>
    </row>
    <row r="319" spans="1:13">
      <c r="A319" s="5" t="s">
        <v>558</v>
      </c>
      <c r="B319" s="43" t="s">
        <v>2981</v>
      </c>
      <c r="K319" t="s">
        <v>184</v>
      </c>
      <c r="M319" s="16" t="s">
        <v>525</v>
      </c>
    </row>
    <row r="320" spans="1:13">
      <c r="A320" s="5" t="s">
        <v>559</v>
      </c>
      <c r="B320" s="43" t="s">
        <v>2982</v>
      </c>
      <c r="K320" t="s">
        <v>176</v>
      </c>
      <c r="M320" s="16" t="s">
        <v>525</v>
      </c>
    </row>
    <row r="321" spans="1:13">
      <c r="A321" s="5" t="s">
        <v>560</v>
      </c>
      <c r="B321" s="43" t="s">
        <v>2983</v>
      </c>
      <c r="K321" t="s">
        <v>176</v>
      </c>
      <c r="M321" s="16" t="s">
        <v>525</v>
      </c>
    </row>
    <row r="322" spans="1:13">
      <c r="A322" s="5" t="s">
        <v>561</v>
      </c>
      <c r="B322" s="43" t="s">
        <v>2984</v>
      </c>
      <c r="K322" t="s">
        <v>562</v>
      </c>
      <c r="M322" s="16" t="s">
        <v>525</v>
      </c>
    </row>
    <row r="323" spans="1:13">
      <c r="A323" s="15" t="s">
        <v>522</v>
      </c>
      <c r="B323" s="42" t="s">
        <v>522</v>
      </c>
      <c r="M323" s="16" t="s">
        <v>535</v>
      </c>
    </row>
    <row r="324" spans="1:13">
      <c r="A324" s="15" t="s">
        <v>522</v>
      </c>
      <c r="B324" s="42" t="s">
        <v>522</v>
      </c>
      <c r="M324" s="16" t="s">
        <v>563</v>
      </c>
    </row>
    <row r="325" spans="1:13">
      <c r="A325" s="5" t="s">
        <v>564</v>
      </c>
      <c r="B325" s="43" t="s">
        <v>2985</v>
      </c>
      <c r="K325" t="s">
        <v>326</v>
      </c>
      <c r="M325" s="16" t="s">
        <v>565</v>
      </c>
    </row>
    <row r="326" spans="1:13">
      <c r="A326" s="5" t="s">
        <v>566</v>
      </c>
      <c r="B326" s="43" t="s">
        <v>2986</v>
      </c>
      <c r="K326" t="s">
        <v>567</v>
      </c>
      <c r="L326" t="s">
        <v>326</v>
      </c>
      <c r="M326" s="16" t="s">
        <v>565</v>
      </c>
    </row>
    <row r="327" spans="1:13">
      <c r="A327" s="5" t="s">
        <v>568</v>
      </c>
      <c r="B327" s="43" t="s">
        <v>2987</v>
      </c>
      <c r="K327" t="s">
        <v>569</v>
      </c>
      <c r="L327" t="s">
        <v>326</v>
      </c>
      <c r="M327" s="16" t="s">
        <v>565</v>
      </c>
    </row>
    <row r="328" spans="1:13">
      <c r="A328" s="5" t="s">
        <v>570</v>
      </c>
      <c r="B328" s="43" t="s">
        <v>2988</v>
      </c>
      <c r="K328" t="s">
        <v>571</v>
      </c>
      <c r="L328" t="s">
        <v>254</v>
      </c>
      <c r="M328" s="16" t="s">
        <v>565</v>
      </c>
    </row>
    <row r="329" spans="1:13">
      <c r="A329" s="5" t="s">
        <v>572</v>
      </c>
      <c r="B329" s="43" t="s">
        <v>2989</v>
      </c>
      <c r="K329" t="s">
        <v>303</v>
      </c>
      <c r="M329" s="16" t="s">
        <v>565</v>
      </c>
    </row>
    <row r="330" spans="1:13">
      <c r="A330" s="5" t="s">
        <v>573</v>
      </c>
      <c r="B330" s="43" t="s">
        <v>2990</v>
      </c>
      <c r="K330" t="s">
        <v>303</v>
      </c>
      <c r="M330" s="16" t="s">
        <v>565</v>
      </c>
    </row>
    <row r="331" spans="1:13">
      <c r="A331" s="5" t="s">
        <v>574</v>
      </c>
      <c r="B331" s="43" t="s">
        <v>2991</v>
      </c>
      <c r="K331" t="s">
        <v>303</v>
      </c>
      <c r="M331" s="16" t="s">
        <v>565</v>
      </c>
    </row>
    <row r="332" spans="1:13">
      <c r="A332" s="5" t="s">
        <v>575</v>
      </c>
      <c r="B332" s="43" t="s">
        <v>2992</v>
      </c>
      <c r="K332" t="s">
        <v>235</v>
      </c>
      <c r="M332" s="16" t="s">
        <v>565</v>
      </c>
    </row>
    <row r="333" spans="1:13">
      <c r="A333" s="5" t="s">
        <v>576</v>
      </c>
      <c r="B333" s="43" t="s">
        <v>2993</v>
      </c>
      <c r="K333" t="s">
        <v>303</v>
      </c>
      <c r="M333" s="16" t="s">
        <v>565</v>
      </c>
    </row>
    <row r="334" spans="1:13">
      <c r="A334" s="5" t="s">
        <v>577</v>
      </c>
      <c r="B334" s="43" t="s">
        <v>2994</v>
      </c>
      <c r="K334" t="s">
        <v>578</v>
      </c>
      <c r="L334" t="s">
        <v>326</v>
      </c>
      <c r="M334" s="16" t="s">
        <v>565</v>
      </c>
    </row>
    <row r="335" spans="1:13">
      <c r="A335" s="5" t="s">
        <v>579</v>
      </c>
      <c r="B335" s="43" t="s">
        <v>2995</v>
      </c>
      <c r="K335" t="s">
        <v>303</v>
      </c>
      <c r="M335" s="16" t="s">
        <v>565</v>
      </c>
    </row>
    <row r="336" spans="1:13">
      <c r="A336" s="5" t="s">
        <v>580</v>
      </c>
      <c r="B336" s="43" t="s">
        <v>2996</v>
      </c>
      <c r="K336" t="s">
        <v>303</v>
      </c>
      <c r="M336" s="16" t="s">
        <v>565</v>
      </c>
    </row>
    <row r="337" spans="1:13">
      <c r="A337" s="5" t="s">
        <v>581</v>
      </c>
      <c r="B337" s="43" t="s">
        <v>2997</v>
      </c>
      <c r="K337" t="s">
        <v>254</v>
      </c>
      <c r="M337" s="16" t="s">
        <v>565</v>
      </c>
    </row>
    <row r="338" spans="1:13">
      <c r="A338" s="5" t="s">
        <v>374</v>
      </c>
      <c r="B338" s="43" t="s">
        <v>2998</v>
      </c>
      <c r="K338" t="s">
        <v>303</v>
      </c>
      <c r="M338" s="16" t="s">
        <v>565</v>
      </c>
    </row>
    <row r="339" spans="1:13">
      <c r="A339" s="5" t="s">
        <v>582</v>
      </c>
      <c r="B339" s="43" t="s">
        <v>2999</v>
      </c>
      <c r="K339" t="s">
        <v>235</v>
      </c>
      <c r="M339" s="16" t="s">
        <v>565</v>
      </c>
    </row>
    <row r="340" spans="1:13">
      <c r="A340" s="5" t="s">
        <v>583</v>
      </c>
      <c r="B340" s="43" t="s">
        <v>3000</v>
      </c>
      <c r="K340" t="s">
        <v>235</v>
      </c>
      <c r="M340" s="16" t="s">
        <v>565</v>
      </c>
    </row>
    <row r="341" spans="1:13">
      <c r="A341" s="5" t="s">
        <v>584</v>
      </c>
      <c r="B341" s="43" t="s">
        <v>3001</v>
      </c>
      <c r="K341" t="s">
        <v>235</v>
      </c>
      <c r="M341" s="16" t="s">
        <v>565</v>
      </c>
    </row>
    <row r="342" spans="1:13">
      <c r="A342" s="5" t="s">
        <v>585</v>
      </c>
      <c r="B342" s="43" t="s">
        <v>3002</v>
      </c>
      <c r="K342" t="s">
        <v>253</v>
      </c>
      <c r="L342" t="s">
        <v>254</v>
      </c>
      <c r="M342" s="16" t="s">
        <v>565</v>
      </c>
    </row>
    <row r="343" spans="1:13">
      <c r="A343" s="5" t="s">
        <v>586</v>
      </c>
      <c r="B343" s="43" t="s">
        <v>3003</v>
      </c>
      <c r="K343" t="s">
        <v>303</v>
      </c>
      <c r="M343" s="16" t="s">
        <v>565</v>
      </c>
    </row>
    <row r="344" spans="1:13">
      <c r="A344" s="5" t="s">
        <v>587</v>
      </c>
      <c r="B344" s="43" t="s">
        <v>3004</v>
      </c>
      <c r="K344" t="s">
        <v>303</v>
      </c>
      <c r="M344" s="16" t="s">
        <v>565</v>
      </c>
    </row>
    <row r="345" spans="1:13">
      <c r="A345" s="5" t="s">
        <v>588</v>
      </c>
      <c r="B345" s="43" t="s">
        <v>3005</v>
      </c>
      <c r="K345" t="s">
        <v>303</v>
      </c>
      <c r="M345" s="16" t="s">
        <v>565</v>
      </c>
    </row>
    <row r="346" spans="1:13">
      <c r="A346" s="5" t="s">
        <v>589</v>
      </c>
      <c r="B346" s="43" t="s">
        <v>3006</v>
      </c>
      <c r="K346" t="s">
        <v>303</v>
      </c>
      <c r="M346" s="16" t="s">
        <v>565</v>
      </c>
    </row>
    <row r="347" spans="1:13">
      <c r="A347" s="5" t="s">
        <v>590</v>
      </c>
      <c r="B347" s="43" t="s">
        <v>3007</v>
      </c>
      <c r="K347" t="s">
        <v>254</v>
      </c>
      <c r="M347" s="16" t="s">
        <v>565</v>
      </c>
    </row>
    <row r="348" spans="1:13">
      <c r="A348" s="5" t="s">
        <v>591</v>
      </c>
      <c r="B348" s="43" t="s">
        <v>3008</v>
      </c>
      <c r="K348" t="s">
        <v>303</v>
      </c>
      <c r="M348" s="16" t="s">
        <v>565</v>
      </c>
    </row>
    <row r="349" spans="1:13">
      <c r="A349" s="5" t="s">
        <v>592</v>
      </c>
      <c r="B349" s="43" t="s">
        <v>3009</v>
      </c>
      <c r="K349" t="s">
        <v>303</v>
      </c>
      <c r="M349" s="16" t="s">
        <v>565</v>
      </c>
    </row>
    <row r="350" spans="1:13">
      <c r="A350" s="5" t="s">
        <v>593</v>
      </c>
      <c r="B350" s="43" t="s">
        <v>3010</v>
      </c>
      <c r="K350" t="s">
        <v>235</v>
      </c>
      <c r="M350" s="16" t="s">
        <v>565</v>
      </c>
    </row>
    <row r="351" spans="1:13">
      <c r="A351" s="5" t="s">
        <v>594</v>
      </c>
      <c r="B351" s="43" t="s">
        <v>3011</v>
      </c>
      <c r="K351" t="s">
        <v>303</v>
      </c>
      <c r="M351" s="16" t="s">
        <v>565</v>
      </c>
    </row>
    <row r="352" spans="1:13">
      <c r="A352" s="5" t="s">
        <v>594</v>
      </c>
      <c r="B352" s="43" t="s">
        <v>3012</v>
      </c>
      <c r="K352" t="s">
        <v>235</v>
      </c>
      <c r="M352" s="16" t="s">
        <v>565</v>
      </c>
    </row>
    <row r="353" spans="1:13">
      <c r="A353" s="5" t="s">
        <v>594</v>
      </c>
      <c r="B353" s="43" t="s">
        <v>3013</v>
      </c>
      <c r="K353" t="s">
        <v>254</v>
      </c>
      <c r="M353" s="16" t="s">
        <v>565</v>
      </c>
    </row>
    <row r="354" spans="1:13">
      <c r="A354" s="5" t="s">
        <v>594</v>
      </c>
      <c r="B354" s="43" t="s">
        <v>3014</v>
      </c>
      <c r="K354" t="s">
        <v>107</v>
      </c>
      <c r="L354" t="s">
        <v>86</v>
      </c>
      <c r="M354" s="16" t="s">
        <v>565</v>
      </c>
    </row>
    <row r="355" spans="1:13">
      <c r="A355" s="5" t="s">
        <v>594</v>
      </c>
      <c r="B355" s="43" t="s">
        <v>3013</v>
      </c>
      <c r="K355" t="s">
        <v>254</v>
      </c>
      <c r="M355" s="16" t="s">
        <v>565</v>
      </c>
    </row>
    <row r="356" spans="1:13">
      <c r="A356" s="5" t="s">
        <v>594</v>
      </c>
      <c r="B356" s="43" t="s">
        <v>3012</v>
      </c>
      <c r="K356" t="s">
        <v>235</v>
      </c>
      <c r="M356" s="16" t="s">
        <v>565</v>
      </c>
    </row>
    <row r="357" spans="1:13">
      <c r="A357" s="5" t="s">
        <v>595</v>
      </c>
      <c r="B357" s="43" t="s">
        <v>3015</v>
      </c>
      <c r="K357" t="s">
        <v>303</v>
      </c>
      <c r="M357" s="16" t="s">
        <v>565</v>
      </c>
    </row>
    <row r="358" spans="1:13">
      <c r="A358" s="5" t="s">
        <v>596</v>
      </c>
      <c r="B358" s="43" t="s">
        <v>3016</v>
      </c>
      <c r="K358" t="s">
        <v>303</v>
      </c>
      <c r="M358" s="16" t="s">
        <v>565</v>
      </c>
    </row>
    <row r="359" spans="1:13">
      <c r="A359" s="5" t="s">
        <v>597</v>
      </c>
      <c r="B359" s="43" t="s">
        <v>3017</v>
      </c>
      <c r="K359" t="s">
        <v>303</v>
      </c>
      <c r="M359" s="16" t="s">
        <v>565</v>
      </c>
    </row>
    <row r="360" spans="1:13">
      <c r="A360" s="5" t="s">
        <v>598</v>
      </c>
      <c r="B360" s="43" t="s">
        <v>3018</v>
      </c>
      <c r="K360" t="s">
        <v>303</v>
      </c>
      <c r="M360" s="16" t="s">
        <v>565</v>
      </c>
    </row>
    <row r="361" spans="1:13">
      <c r="A361" s="5" t="s">
        <v>599</v>
      </c>
      <c r="B361" s="43" t="s">
        <v>3019</v>
      </c>
      <c r="K361" t="s">
        <v>254</v>
      </c>
      <c r="M361" s="16" t="s">
        <v>565</v>
      </c>
    </row>
    <row r="362" spans="1:13">
      <c r="A362" s="5" t="s">
        <v>600</v>
      </c>
      <c r="B362" s="43" t="s">
        <v>3020</v>
      </c>
      <c r="K362" t="s">
        <v>235</v>
      </c>
      <c r="M362" s="16" t="s">
        <v>565</v>
      </c>
    </row>
    <row r="363" spans="1:13">
      <c r="A363" s="5" t="s">
        <v>601</v>
      </c>
      <c r="B363" s="43" t="s">
        <v>3021</v>
      </c>
      <c r="K363" t="s">
        <v>303</v>
      </c>
      <c r="M363" s="16" t="s">
        <v>565</v>
      </c>
    </row>
    <row r="364" spans="1:13">
      <c r="A364" s="5" t="s">
        <v>602</v>
      </c>
      <c r="B364" s="43" t="s">
        <v>3022</v>
      </c>
      <c r="K364" t="s">
        <v>254</v>
      </c>
      <c r="M364" s="16" t="s">
        <v>565</v>
      </c>
    </row>
    <row r="365" spans="1:13">
      <c r="A365" s="5" t="s">
        <v>603</v>
      </c>
      <c r="B365" s="43" t="s">
        <v>3023</v>
      </c>
      <c r="K365" t="s">
        <v>254</v>
      </c>
      <c r="M365" s="16" t="s">
        <v>565</v>
      </c>
    </row>
    <row r="366" spans="1:13">
      <c r="A366" s="5" t="s">
        <v>604</v>
      </c>
      <c r="B366" s="43" t="s">
        <v>3024</v>
      </c>
      <c r="K366" t="s">
        <v>303</v>
      </c>
      <c r="M366" s="16" t="s">
        <v>565</v>
      </c>
    </row>
    <row r="367" spans="1:13">
      <c r="A367" s="5" t="s">
        <v>605</v>
      </c>
      <c r="B367" s="43" t="s">
        <v>3025</v>
      </c>
      <c r="K367" t="s">
        <v>326</v>
      </c>
      <c r="M367" s="16" t="s">
        <v>565</v>
      </c>
    </row>
    <row r="368" spans="1:13">
      <c r="A368" s="5" t="s">
        <v>606</v>
      </c>
      <c r="B368" s="43" t="s">
        <v>3026</v>
      </c>
      <c r="K368" t="s">
        <v>254</v>
      </c>
      <c r="M368" s="16" t="s">
        <v>565</v>
      </c>
    </row>
    <row r="369" spans="1:13">
      <c r="A369" s="5" t="s">
        <v>607</v>
      </c>
      <c r="B369" s="43" t="s">
        <v>3027</v>
      </c>
      <c r="K369" t="s">
        <v>254</v>
      </c>
      <c r="M369" s="16" t="s">
        <v>565</v>
      </c>
    </row>
    <row r="370" spans="1:13">
      <c r="A370" s="5" t="s">
        <v>608</v>
      </c>
      <c r="B370" s="43" t="s">
        <v>3028</v>
      </c>
      <c r="K370" t="s">
        <v>326</v>
      </c>
      <c r="M370" s="16" t="s">
        <v>565</v>
      </c>
    </row>
    <row r="371" spans="1:13">
      <c r="A371" s="5" t="s">
        <v>609</v>
      </c>
      <c r="B371" s="43" t="s">
        <v>3029</v>
      </c>
      <c r="K371" t="s">
        <v>303</v>
      </c>
      <c r="M371" s="16" t="s">
        <v>565</v>
      </c>
    </row>
    <row r="372" spans="1:13">
      <c r="A372" s="5" t="s">
        <v>610</v>
      </c>
      <c r="B372" s="43" t="s">
        <v>3030</v>
      </c>
      <c r="K372" t="s">
        <v>303</v>
      </c>
      <c r="M372" s="16" t="s">
        <v>565</v>
      </c>
    </row>
    <row r="373" spans="1:13">
      <c r="A373" s="5" t="s">
        <v>611</v>
      </c>
      <c r="B373" s="43" t="s">
        <v>3031</v>
      </c>
      <c r="K373" t="s">
        <v>303</v>
      </c>
      <c r="M373" s="16" t="s">
        <v>565</v>
      </c>
    </row>
    <row r="374" spans="1:13">
      <c r="A374" s="5" t="s">
        <v>612</v>
      </c>
      <c r="B374" s="43" t="s">
        <v>3032</v>
      </c>
      <c r="K374" t="s">
        <v>303</v>
      </c>
      <c r="M374" s="16" t="s">
        <v>565</v>
      </c>
    </row>
    <row r="375" spans="1:13">
      <c r="A375" s="5" t="s">
        <v>613</v>
      </c>
      <c r="B375" s="43" t="s">
        <v>3033</v>
      </c>
      <c r="K375" t="s">
        <v>303</v>
      </c>
      <c r="M375" s="16" t="s">
        <v>565</v>
      </c>
    </row>
    <row r="376" spans="1:13">
      <c r="A376" s="5" t="s">
        <v>614</v>
      </c>
      <c r="B376" s="43" t="s">
        <v>3034</v>
      </c>
      <c r="K376" t="s">
        <v>235</v>
      </c>
      <c r="M376" s="16" t="s">
        <v>565</v>
      </c>
    </row>
    <row r="377" spans="1:13">
      <c r="A377" s="5" t="s">
        <v>615</v>
      </c>
      <c r="B377" s="43" t="s">
        <v>3035</v>
      </c>
      <c r="K377" t="s">
        <v>569</v>
      </c>
      <c r="L377" t="s">
        <v>326</v>
      </c>
      <c r="M377" s="16" t="s">
        <v>565</v>
      </c>
    </row>
    <row r="378" spans="1:13">
      <c r="A378" s="5" t="s">
        <v>616</v>
      </c>
      <c r="B378" s="43" t="s">
        <v>3036</v>
      </c>
      <c r="K378" t="s">
        <v>303</v>
      </c>
      <c r="M378" s="16" t="s">
        <v>565</v>
      </c>
    </row>
    <row r="379" spans="1:13">
      <c r="A379" s="5" t="s">
        <v>617</v>
      </c>
      <c r="B379" s="43" t="s">
        <v>3037</v>
      </c>
      <c r="K379" t="s">
        <v>303</v>
      </c>
      <c r="M379" s="16" t="s">
        <v>565</v>
      </c>
    </row>
    <row r="380" spans="1:13">
      <c r="A380" s="5" t="s">
        <v>618</v>
      </c>
      <c r="B380" s="43" t="s">
        <v>3038</v>
      </c>
      <c r="K380" t="s">
        <v>326</v>
      </c>
      <c r="M380" s="16" t="s">
        <v>565</v>
      </c>
    </row>
    <row r="381" spans="1:13">
      <c r="A381" s="5" t="s">
        <v>619</v>
      </c>
      <c r="B381" s="43" t="s">
        <v>3039</v>
      </c>
      <c r="K381" t="s">
        <v>254</v>
      </c>
      <c r="M381" s="16" t="s">
        <v>565</v>
      </c>
    </row>
    <row r="382" spans="1:13">
      <c r="A382" s="5" t="s">
        <v>620</v>
      </c>
      <c r="B382" s="43" t="s">
        <v>3040</v>
      </c>
      <c r="K382" t="s">
        <v>303</v>
      </c>
      <c r="M382" s="16" t="s">
        <v>565</v>
      </c>
    </row>
    <row r="383" spans="1:13">
      <c r="A383" s="5" t="s">
        <v>621</v>
      </c>
      <c r="B383" s="43" t="s">
        <v>3041</v>
      </c>
      <c r="K383" t="s">
        <v>303</v>
      </c>
      <c r="M383" s="16" t="s">
        <v>565</v>
      </c>
    </row>
    <row r="384" spans="1:13">
      <c r="A384" s="5" t="s">
        <v>622</v>
      </c>
      <c r="B384" s="43" t="s">
        <v>3042</v>
      </c>
      <c r="K384" t="s">
        <v>254</v>
      </c>
      <c r="M384" s="16" t="s">
        <v>565</v>
      </c>
    </row>
    <row r="385" spans="1:13">
      <c r="A385" s="5" t="s">
        <v>623</v>
      </c>
      <c r="B385" s="43" t="s">
        <v>3043</v>
      </c>
      <c r="K385" t="s">
        <v>303</v>
      </c>
      <c r="M385" s="16" t="s">
        <v>565</v>
      </c>
    </row>
    <row r="386" spans="1:13">
      <c r="A386" s="5" t="s">
        <v>624</v>
      </c>
      <c r="B386" s="43" t="s">
        <v>3044</v>
      </c>
      <c r="K386" t="s">
        <v>303</v>
      </c>
      <c r="M386" s="16" t="s">
        <v>565</v>
      </c>
    </row>
    <row r="387" spans="1:13">
      <c r="A387" s="5" t="s">
        <v>625</v>
      </c>
      <c r="B387" s="43" t="s">
        <v>3045</v>
      </c>
      <c r="K387" t="s">
        <v>326</v>
      </c>
      <c r="M387" s="16" t="s">
        <v>565</v>
      </c>
    </row>
    <row r="388" spans="1:13">
      <c r="A388" s="5" t="s">
        <v>626</v>
      </c>
      <c r="B388" s="43" t="s">
        <v>3046</v>
      </c>
      <c r="K388" t="s">
        <v>326</v>
      </c>
      <c r="M388" s="16" t="s">
        <v>565</v>
      </c>
    </row>
    <row r="389" spans="1:13">
      <c r="A389" s="5" t="s">
        <v>627</v>
      </c>
      <c r="B389" s="43" t="s">
        <v>3047</v>
      </c>
      <c r="K389" t="s">
        <v>303</v>
      </c>
      <c r="M389" s="16" t="s">
        <v>565</v>
      </c>
    </row>
    <row r="390" spans="1:13">
      <c r="A390" s="5" t="s">
        <v>628</v>
      </c>
      <c r="B390" s="43" t="s">
        <v>3048</v>
      </c>
      <c r="K390" t="s">
        <v>320</v>
      </c>
      <c r="M390" s="16" t="s">
        <v>629</v>
      </c>
    </row>
    <row r="391" spans="1:13">
      <c r="A391" s="5" t="s">
        <v>630</v>
      </c>
      <c r="B391" s="43" t="s">
        <v>3049</v>
      </c>
      <c r="K391" t="s">
        <v>631</v>
      </c>
      <c r="L391" t="s">
        <v>320</v>
      </c>
      <c r="M391" s="16" t="s">
        <v>629</v>
      </c>
    </row>
    <row r="392" spans="1:13">
      <c r="A392" s="5" t="s">
        <v>632</v>
      </c>
      <c r="B392" s="43" t="s">
        <v>3050</v>
      </c>
      <c r="K392" t="s">
        <v>633</v>
      </c>
      <c r="L392" t="s">
        <v>224</v>
      </c>
      <c r="M392" s="16" t="s">
        <v>629</v>
      </c>
    </row>
    <row r="393" spans="1:13">
      <c r="A393" s="5" t="s">
        <v>634</v>
      </c>
      <c r="B393" s="43" t="s">
        <v>3051</v>
      </c>
      <c r="K393" t="s">
        <v>224</v>
      </c>
      <c r="M393" s="16" t="s">
        <v>629</v>
      </c>
    </row>
    <row r="394" spans="1:13">
      <c r="A394" s="5" t="s">
        <v>635</v>
      </c>
      <c r="B394" s="43" t="s">
        <v>3052</v>
      </c>
      <c r="K394" t="s">
        <v>216</v>
      </c>
      <c r="M394" s="16" t="s">
        <v>629</v>
      </c>
    </row>
    <row r="395" spans="1:13">
      <c r="A395" s="5" t="s">
        <v>636</v>
      </c>
      <c r="B395" s="43" t="s">
        <v>3053</v>
      </c>
      <c r="K395" t="s">
        <v>216</v>
      </c>
      <c r="M395" s="16" t="s">
        <v>629</v>
      </c>
    </row>
    <row r="396" spans="1:13">
      <c r="A396" s="5" t="s">
        <v>637</v>
      </c>
      <c r="B396" s="43" t="s">
        <v>3054</v>
      </c>
      <c r="K396" t="s">
        <v>320</v>
      </c>
      <c r="M396" s="16" t="s">
        <v>629</v>
      </c>
    </row>
    <row r="397" spans="1:13">
      <c r="A397" s="5" t="s">
        <v>638</v>
      </c>
      <c r="B397" s="43" t="s">
        <v>3055</v>
      </c>
      <c r="K397" t="s">
        <v>320</v>
      </c>
      <c r="M397" s="16" t="s">
        <v>629</v>
      </c>
    </row>
    <row r="398" spans="1:13">
      <c r="A398" s="5" t="s">
        <v>639</v>
      </c>
      <c r="B398" s="43" t="s">
        <v>3056</v>
      </c>
      <c r="K398" t="s">
        <v>640</v>
      </c>
      <c r="L398" t="s">
        <v>224</v>
      </c>
      <c r="M398" s="16" t="s">
        <v>629</v>
      </c>
    </row>
    <row r="399" spans="1:13">
      <c r="A399" s="5" t="s">
        <v>641</v>
      </c>
      <c r="B399" s="43" t="s">
        <v>3057</v>
      </c>
      <c r="K399" t="s">
        <v>320</v>
      </c>
      <c r="M399" s="16" t="s">
        <v>629</v>
      </c>
    </row>
    <row r="400" spans="1:13">
      <c r="A400" s="5" t="s">
        <v>642</v>
      </c>
      <c r="B400" s="43" t="s">
        <v>3058</v>
      </c>
      <c r="K400" t="s">
        <v>320</v>
      </c>
      <c r="M400" s="16" t="s">
        <v>629</v>
      </c>
    </row>
    <row r="401" spans="1:13">
      <c r="A401" s="5" t="s">
        <v>643</v>
      </c>
      <c r="B401" s="43" t="s">
        <v>3059</v>
      </c>
      <c r="K401" t="s">
        <v>224</v>
      </c>
      <c r="M401" s="16" t="s">
        <v>629</v>
      </c>
    </row>
    <row r="402" spans="1:13">
      <c r="A402" s="5" t="s">
        <v>644</v>
      </c>
      <c r="B402" s="43" t="s">
        <v>3060</v>
      </c>
      <c r="K402" t="s">
        <v>310</v>
      </c>
      <c r="L402" t="s">
        <v>216</v>
      </c>
      <c r="M402" s="16" t="s">
        <v>629</v>
      </c>
    </row>
    <row r="403" spans="1:13">
      <c r="A403" s="5" t="s">
        <v>645</v>
      </c>
      <c r="B403" s="43" t="s">
        <v>3061</v>
      </c>
      <c r="K403" t="s">
        <v>320</v>
      </c>
      <c r="M403" s="16" t="s">
        <v>629</v>
      </c>
    </row>
    <row r="404" spans="1:13">
      <c r="A404" s="5" t="s">
        <v>646</v>
      </c>
      <c r="B404" s="43" t="s">
        <v>3062</v>
      </c>
      <c r="K404" t="s">
        <v>320</v>
      </c>
      <c r="M404" s="16" t="s">
        <v>629</v>
      </c>
    </row>
    <row r="405" spans="1:13">
      <c r="A405" s="5" t="s">
        <v>647</v>
      </c>
      <c r="B405" s="43" t="s">
        <v>3063</v>
      </c>
      <c r="K405" t="s">
        <v>648</v>
      </c>
      <c r="L405" t="s">
        <v>320</v>
      </c>
      <c r="M405" s="16" t="s">
        <v>629</v>
      </c>
    </row>
    <row r="406" spans="1:13">
      <c r="A406" s="5" t="s">
        <v>649</v>
      </c>
      <c r="B406" s="43" t="s">
        <v>3064</v>
      </c>
      <c r="K406" t="s">
        <v>216</v>
      </c>
      <c r="M406" s="16" t="s">
        <v>629</v>
      </c>
    </row>
    <row r="407" spans="1:13">
      <c r="A407" s="5" t="s">
        <v>650</v>
      </c>
      <c r="B407" s="43" t="s">
        <v>3065</v>
      </c>
      <c r="K407" t="s">
        <v>216</v>
      </c>
      <c r="M407" s="16" t="s">
        <v>629</v>
      </c>
    </row>
    <row r="408" spans="1:13">
      <c r="A408" s="5" t="s">
        <v>651</v>
      </c>
      <c r="B408" s="43" t="s">
        <v>3066</v>
      </c>
      <c r="K408" t="s">
        <v>224</v>
      </c>
      <c r="M408" s="16" t="s">
        <v>629</v>
      </c>
    </row>
    <row r="409" spans="1:13">
      <c r="A409" s="5" t="s">
        <v>652</v>
      </c>
      <c r="B409" s="43" t="s">
        <v>3067</v>
      </c>
      <c r="K409" t="s">
        <v>216</v>
      </c>
      <c r="M409" s="16" t="s">
        <v>629</v>
      </c>
    </row>
    <row r="410" spans="1:13">
      <c r="A410" s="5" t="s">
        <v>653</v>
      </c>
      <c r="B410" s="43" t="s">
        <v>3068</v>
      </c>
      <c r="K410" t="s">
        <v>320</v>
      </c>
      <c r="M410" s="16" t="s">
        <v>629</v>
      </c>
    </row>
    <row r="411" spans="1:13">
      <c r="A411" s="5" t="s">
        <v>654</v>
      </c>
      <c r="B411" s="43" t="s">
        <v>3069</v>
      </c>
      <c r="K411" t="s">
        <v>216</v>
      </c>
      <c r="M411" s="16" t="s">
        <v>629</v>
      </c>
    </row>
    <row r="412" spans="1:13">
      <c r="A412" s="5" t="s">
        <v>655</v>
      </c>
      <c r="B412" s="43" t="s">
        <v>3070</v>
      </c>
      <c r="K412" t="s">
        <v>216</v>
      </c>
      <c r="M412" s="16" t="s">
        <v>629</v>
      </c>
    </row>
    <row r="413" spans="1:13">
      <c r="A413" s="5" t="s">
        <v>656</v>
      </c>
      <c r="B413" s="43" t="s">
        <v>3071</v>
      </c>
      <c r="K413" t="s">
        <v>224</v>
      </c>
      <c r="M413" s="16" t="s">
        <v>629</v>
      </c>
    </row>
    <row r="414" spans="1:13">
      <c r="A414" s="5" t="s">
        <v>657</v>
      </c>
      <c r="B414" s="43" t="s">
        <v>3072</v>
      </c>
      <c r="K414" t="s">
        <v>224</v>
      </c>
      <c r="M414" s="16" t="s">
        <v>629</v>
      </c>
    </row>
    <row r="415" spans="1:13">
      <c r="A415" s="5" t="s">
        <v>658</v>
      </c>
      <c r="B415" s="43" t="s">
        <v>3073</v>
      </c>
      <c r="K415" t="s">
        <v>310</v>
      </c>
      <c r="L415" t="s">
        <v>216</v>
      </c>
      <c r="M415" s="16" t="s">
        <v>629</v>
      </c>
    </row>
    <row r="416" spans="1:13">
      <c r="A416" s="5" t="s">
        <v>659</v>
      </c>
      <c r="B416" s="43" t="s">
        <v>3074</v>
      </c>
      <c r="K416" t="s">
        <v>320</v>
      </c>
      <c r="M416" s="16" t="s">
        <v>629</v>
      </c>
    </row>
    <row r="417" spans="1:13">
      <c r="A417" s="5" t="s">
        <v>660</v>
      </c>
      <c r="B417" s="43" t="s">
        <v>3075</v>
      </c>
      <c r="K417" t="s">
        <v>224</v>
      </c>
      <c r="M417" s="16" t="s">
        <v>629</v>
      </c>
    </row>
    <row r="418" spans="1:13">
      <c r="A418" s="5" t="s">
        <v>661</v>
      </c>
      <c r="B418" s="43" t="s">
        <v>3076</v>
      </c>
      <c r="K418" t="s">
        <v>320</v>
      </c>
      <c r="M418" s="16" t="s">
        <v>629</v>
      </c>
    </row>
    <row r="419" spans="1:13">
      <c r="A419" s="5" t="s">
        <v>662</v>
      </c>
      <c r="B419" s="43" t="s">
        <v>3077</v>
      </c>
      <c r="K419" t="s">
        <v>310</v>
      </c>
      <c r="L419" t="s">
        <v>216</v>
      </c>
      <c r="M419" s="16" t="s">
        <v>629</v>
      </c>
    </row>
    <row r="420" spans="1:13">
      <c r="A420" s="5" t="s">
        <v>663</v>
      </c>
      <c r="B420" s="43" t="s">
        <v>3078</v>
      </c>
      <c r="K420" t="s">
        <v>224</v>
      </c>
      <c r="M420" s="16" t="s">
        <v>629</v>
      </c>
    </row>
    <row r="421" spans="1:13">
      <c r="A421" s="5" t="s">
        <v>664</v>
      </c>
      <c r="B421" s="43" t="s">
        <v>3079</v>
      </c>
      <c r="K421" t="s">
        <v>275</v>
      </c>
      <c r="L421" t="s">
        <v>224</v>
      </c>
      <c r="M421" s="16" t="s">
        <v>629</v>
      </c>
    </row>
    <row r="422" spans="1:13">
      <c r="A422" s="5" t="s">
        <v>665</v>
      </c>
      <c r="B422" s="43" t="s">
        <v>3080</v>
      </c>
      <c r="K422" t="s">
        <v>224</v>
      </c>
      <c r="M422" s="16" t="s">
        <v>629</v>
      </c>
    </row>
    <row r="423" spans="1:13">
      <c r="A423" s="5" t="s">
        <v>666</v>
      </c>
      <c r="B423" s="43" t="s">
        <v>3081</v>
      </c>
      <c r="K423" t="s">
        <v>667</v>
      </c>
      <c r="L423" t="s">
        <v>224</v>
      </c>
      <c r="M423" s="16" t="s">
        <v>629</v>
      </c>
    </row>
    <row r="424" spans="1:13">
      <c r="A424" s="5" t="s">
        <v>668</v>
      </c>
      <c r="B424" s="43" t="s">
        <v>3082</v>
      </c>
      <c r="K424" t="s">
        <v>216</v>
      </c>
      <c r="M424" s="16" t="s">
        <v>629</v>
      </c>
    </row>
    <row r="425" spans="1:13">
      <c r="A425" s="5" t="s">
        <v>669</v>
      </c>
      <c r="B425" s="43" t="s">
        <v>3083</v>
      </c>
      <c r="K425" t="s">
        <v>310</v>
      </c>
      <c r="L425" t="s">
        <v>216</v>
      </c>
      <c r="M425" s="16" t="s">
        <v>629</v>
      </c>
    </row>
    <row r="426" spans="1:13">
      <c r="A426" s="5" t="s">
        <v>670</v>
      </c>
      <c r="B426" s="43" t="s">
        <v>3084</v>
      </c>
      <c r="K426" t="s">
        <v>216</v>
      </c>
      <c r="M426" s="16" t="s">
        <v>629</v>
      </c>
    </row>
    <row r="427" spans="1:13">
      <c r="A427" s="5" t="s">
        <v>671</v>
      </c>
      <c r="B427" s="43" t="s">
        <v>3085</v>
      </c>
      <c r="K427" t="s">
        <v>216</v>
      </c>
      <c r="M427" s="16" t="s">
        <v>629</v>
      </c>
    </row>
    <row r="428" spans="1:13">
      <c r="A428" s="5" t="s">
        <v>672</v>
      </c>
      <c r="B428" s="43" t="s">
        <v>3086</v>
      </c>
      <c r="K428" t="s">
        <v>320</v>
      </c>
      <c r="M428" s="16" t="s">
        <v>629</v>
      </c>
    </row>
    <row r="429" spans="1:13">
      <c r="A429" s="5" t="s">
        <v>673</v>
      </c>
      <c r="B429" s="43" t="s">
        <v>3087</v>
      </c>
      <c r="K429" t="s">
        <v>224</v>
      </c>
      <c r="M429" s="16" t="s">
        <v>629</v>
      </c>
    </row>
    <row r="430" spans="1:13">
      <c r="A430" s="5" t="s">
        <v>674</v>
      </c>
      <c r="B430" s="43" t="s">
        <v>3088</v>
      </c>
      <c r="K430" t="s">
        <v>224</v>
      </c>
      <c r="M430" s="16" t="s">
        <v>629</v>
      </c>
    </row>
    <row r="431" spans="1:13">
      <c r="A431" s="5" t="s">
        <v>675</v>
      </c>
      <c r="B431" s="43" t="s">
        <v>3089</v>
      </c>
      <c r="K431" t="s">
        <v>224</v>
      </c>
      <c r="M431" s="16" t="s">
        <v>629</v>
      </c>
    </row>
    <row r="432" spans="1:13">
      <c r="A432" s="5" t="s">
        <v>676</v>
      </c>
      <c r="B432" s="43" t="s">
        <v>3090</v>
      </c>
      <c r="K432" t="s">
        <v>224</v>
      </c>
      <c r="M432" s="16" t="s">
        <v>629</v>
      </c>
    </row>
    <row r="433" spans="1:13">
      <c r="A433" s="5" t="s">
        <v>677</v>
      </c>
      <c r="B433" s="43" t="s">
        <v>3091</v>
      </c>
      <c r="K433" t="s">
        <v>216</v>
      </c>
      <c r="M433" s="16" t="s">
        <v>629</v>
      </c>
    </row>
    <row r="434" spans="1:13">
      <c r="A434" s="5" t="s">
        <v>678</v>
      </c>
      <c r="B434" s="43" t="s">
        <v>3092</v>
      </c>
      <c r="K434" t="s">
        <v>320</v>
      </c>
      <c r="M434" s="16" t="s">
        <v>629</v>
      </c>
    </row>
    <row r="435" spans="1:13">
      <c r="A435" s="5" t="s">
        <v>679</v>
      </c>
      <c r="B435" s="43" t="s">
        <v>3093</v>
      </c>
      <c r="K435" t="s">
        <v>224</v>
      </c>
      <c r="M435" s="16" t="s">
        <v>629</v>
      </c>
    </row>
    <row r="436" spans="1:13">
      <c r="A436" s="5" t="s">
        <v>680</v>
      </c>
      <c r="B436" s="43" t="s">
        <v>3094</v>
      </c>
      <c r="K436" t="s">
        <v>320</v>
      </c>
      <c r="M436" s="16" t="s">
        <v>629</v>
      </c>
    </row>
    <row r="437" spans="1:13">
      <c r="A437" s="5" t="s">
        <v>681</v>
      </c>
      <c r="B437" s="43" t="s">
        <v>3095</v>
      </c>
      <c r="K437" t="s">
        <v>216</v>
      </c>
      <c r="M437" s="16" t="s">
        <v>629</v>
      </c>
    </row>
    <row r="438" spans="1:13">
      <c r="A438" s="5" t="s">
        <v>682</v>
      </c>
      <c r="B438" s="43" t="s">
        <v>3096</v>
      </c>
      <c r="K438" t="s">
        <v>216</v>
      </c>
      <c r="M438" s="16" t="s">
        <v>629</v>
      </c>
    </row>
    <row r="439" spans="1:13">
      <c r="A439" s="5" t="s">
        <v>683</v>
      </c>
      <c r="B439" s="43" t="s">
        <v>3097</v>
      </c>
      <c r="K439" t="s">
        <v>253</v>
      </c>
      <c r="L439" t="s">
        <v>254</v>
      </c>
      <c r="M439" s="16" t="s">
        <v>684</v>
      </c>
    </row>
    <row r="440" spans="1:13">
      <c r="A440" s="5" t="s">
        <v>685</v>
      </c>
      <c r="B440" s="43" t="s">
        <v>3098</v>
      </c>
      <c r="K440" t="s">
        <v>686</v>
      </c>
      <c r="L440" t="s">
        <v>176</v>
      </c>
      <c r="M440" s="16" t="s">
        <v>687</v>
      </c>
    </row>
    <row r="441" spans="1:13">
      <c r="A441" s="5" t="s">
        <v>688</v>
      </c>
      <c r="B441" s="43" t="s">
        <v>3099</v>
      </c>
      <c r="K441" t="s">
        <v>244</v>
      </c>
      <c r="M441" s="16" t="s">
        <v>687</v>
      </c>
    </row>
    <row r="442" spans="1:13">
      <c r="A442" s="5" t="s">
        <v>689</v>
      </c>
      <c r="B442" s="43" t="s">
        <v>3100</v>
      </c>
      <c r="K442" t="s">
        <v>686</v>
      </c>
      <c r="L442" t="s">
        <v>176</v>
      </c>
      <c r="M442" s="16" t="s">
        <v>687</v>
      </c>
    </row>
    <row r="443" spans="1:13">
      <c r="A443" s="5" t="s">
        <v>690</v>
      </c>
      <c r="B443" s="43" t="s">
        <v>3101</v>
      </c>
      <c r="K443" t="s">
        <v>176</v>
      </c>
      <c r="M443" s="16" t="s">
        <v>687</v>
      </c>
    </row>
    <row r="444" spans="1:13">
      <c r="A444" s="5" t="s">
        <v>691</v>
      </c>
      <c r="B444" s="43" t="s">
        <v>3102</v>
      </c>
      <c r="K444" t="s">
        <v>243</v>
      </c>
      <c r="L444" t="s">
        <v>244</v>
      </c>
      <c r="M444" s="16" t="s">
        <v>687</v>
      </c>
    </row>
    <row r="445" spans="1:13">
      <c r="A445" s="5" t="s">
        <v>692</v>
      </c>
      <c r="B445" s="43" t="s">
        <v>3103</v>
      </c>
      <c r="K445" t="s">
        <v>243</v>
      </c>
      <c r="L445" t="s">
        <v>244</v>
      </c>
      <c r="M445" s="16" t="s">
        <v>687</v>
      </c>
    </row>
    <row r="446" spans="1:13">
      <c r="A446" s="5" t="s">
        <v>693</v>
      </c>
      <c r="B446" s="43" t="s">
        <v>3104</v>
      </c>
      <c r="K446" t="s">
        <v>193</v>
      </c>
      <c r="M446" s="16" t="s">
        <v>687</v>
      </c>
    </row>
    <row r="447" spans="1:13">
      <c r="A447" s="5" t="s">
        <v>694</v>
      </c>
      <c r="B447" s="43" t="s">
        <v>3105</v>
      </c>
      <c r="K447" t="s">
        <v>244</v>
      </c>
      <c r="M447" s="16" t="s">
        <v>687</v>
      </c>
    </row>
    <row r="448" spans="1:13">
      <c r="A448" s="5" t="s">
        <v>695</v>
      </c>
      <c r="B448" s="43" t="s">
        <v>3106</v>
      </c>
      <c r="K448" t="s">
        <v>686</v>
      </c>
      <c r="L448" t="s">
        <v>176</v>
      </c>
      <c r="M448" s="16" t="s">
        <v>687</v>
      </c>
    </row>
    <row r="449" spans="1:13">
      <c r="A449" s="5" t="s">
        <v>696</v>
      </c>
      <c r="B449" s="43" t="s">
        <v>3107</v>
      </c>
      <c r="K449" t="s">
        <v>176</v>
      </c>
      <c r="M449" s="16" t="s">
        <v>687</v>
      </c>
    </row>
    <row r="450" spans="1:13">
      <c r="A450" s="5" t="s">
        <v>697</v>
      </c>
      <c r="B450" s="43" t="s">
        <v>3108</v>
      </c>
      <c r="K450" t="s">
        <v>698</v>
      </c>
      <c r="M450" s="16" t="s">
        <v>687</v>
      </c>
    </row>
    <row r="451" spans="1:13">
      <c r="A451" s="5" t="s">
        <v>699</v>
      </c>
      <c r="B451" s="43" t="s">
        <v>3109</v>
      </c>
      <c r="K451" t="s">
        <v>176</v>
      </c>
      <c r="M451" s="16" t="s">
        <v>687</v>
      </c>
    </row>
    <row r="452" spans="1:13">
      <c r="A452" s="5" t="s">
        <v>700</v>
      </c>
      <c r="B452" s="43" t="s">
        <v>3110</v>
      </c>
      <c r="K452" t="s">
        <v>193</v>
      </c>
      <c r="M452" s="16" t="s">
        <v>687</v>
      </c>
    </row>
    <row r="453" spans="1:13">
      <c r="A453" s="5" t="s">
        <v>701</v>
      </c>
      <c r="B453" s="43" t="s">
        <v>3111</v>
      </c>
      <c r="K453" t="s">
        <v>702</v>
      </c>
      <c r="L453" t="s">
        <v>698</v>
      </c>
      <c r="M453" s="16" t="s">
        <v>687</v>
      </c>
    </row>
    <row r="454" spans="1:13">
      <c r="A454" s="5" t="s">
        <v>374</v>
      </c>
      <c r="B454" s="43" t="s">
        <v>3112</v>
      </c>
      <c r="K454" t="s">
        <v>176</v>
      </c>
      <c r="M454" s="16" t="s">
        <v>687</v>
      </c>
    </row>
    <row r="455" spans="1:13">
      <c r="A455" s="5" t="s">
        <v>374</v>
      </c>
      <c r="B455" s="43" t="s">
        <v>3113</v>
      </c>
      <c r="K455" t="s">
        <v>698</v>
      </c>
      <c r="M455" s="16" t="s">
        <v>687</v>
      </c>
    </row>
    <row r="456" spans="1:13">
      <c r="A456" s="5" t="s">
        <v>703</v>
      </c>
      <c r="B456" s="43" t="s">
        <v>3114</v>
      </c>
      <c r="K456" t="s">
        <v>193</v>
      </c>
      <c r="M456" s="16" t="s">
        <v>687</v>
      </c>
    </row>
    <row r="457" spans="1:13">
      <c r="A457" s="5" t="s">
        <v>643</v>
      </c>
      <c r="B457" s="43" t="s">
        <v>3115</v>
      </c>
      <c r="K457" t="s">
        <v>193</v>
      </c>
      <c r="M457" s="16" t="s">
        <v>687</v>
      </c>
    </row>
    <row r="458" spans="1:13">
      <c r="A458" s="5" t="s">
        <v>643</v>
      </c>
      <c r="B458" s="43" t="s">
        <v>3116</v>
      </c>
      <c r="K458" t="s">
        <v>176</v>
      </c>
      <c r="M458" s="16" t="s">
        <v>687</v>
      </c>
    </row>
    <row r="459" spans="1:13">
      <c r="A459" s="5" t="s">
        <v>704</v>
      </c>
      <c r="B459" s="43" t="s">
        <v>3117</v>
      </c>
      <c r="K459" t="s">
        <v>698</v>
      </c>
      <c r="M459" s="16" t="s">
        <v>687</v>
      </c>
    </row>
    <row r="460" spans="1:13">
      <c r="A460" s="5" t="s">
        <v>705</v>
      </c>
      <c r="B460" s="43" t="s">
        <v>3118</v>
      </c>
      <c r="K460" t="s">
        <v>244</v>
      </c>
      <c r="M460" s="16" t="s">
        <v>687</v>
      </c>
    </row>
    <row r="461" spans="1:13">
      <c r="A461" s="5" t="s">
        <v>706</v>
      </c>
      <c r="B461" s="43" t="s">
        <v>3119</v>
      </c>
      <c r="K461" t="s">
        <v>176</v>
      </c>
      <c r="M461" s="16" t="s">
        <v>687</v>
      </c>
    </row>
    <row r="462" spans="1:13">
      <c r="A462" s="5" t="s">
        <v>707</v>
      </c>
      <c r="B462" s="43" t="s">
        <v>3120</v>
      </c>
      <c r="K462" t="s">
        <v>244</v>
      </c>
      <c r="M462" s="16" t="s">
        <v>687</v>
      </c>
    </row>
    <row r="463" spans="1:13">
      <c r="A463" s="5" t="s">
        <v>708</v>
      </c>
      <c r="B463" s="43" t="s">
        <v>3121</v>
      </c>
      <c r="K463" t="s">
        <v>698</v>
      </c>
      <c r="M463" s="16" t="s">
        <v>687</v>
      </c>
    </row>
    <row r="464" spans="1:13">
      <c r="A464" s="5" t="s">
        <v>709</v>
      </c>
      <c r="B464" s="43" t="s">
        <v>3122</v>
      </c>
      <c r="K464" t="s">
        <v>244</v>
      </c>
      <c r="M464" s="16" t="s">
        <v>687</v>
      </c>
    </row>
    <row r="465" spans="1:13">
      <c r="A465" s="5" t="s">
        <v>710</v>
      </c>
      <c r="B465" s="43" t="s">
        <v>3123</v>
      </c>
      <c r="K465" t="s">
        <v>244</v>
      </c>
      <c r="M465" s="16" t="s">
        <v>687</v>
      </c>
    </row>
    <row r="466" spans="1:13">
      <c r="A466" s="5" t="s">
        <v>711</v>
      </c>
      <c r="B466" s="43" t="s">
        <v>3124</v>
      </c>
      <c r="K466" t="s">
        <v>192</v>
      </c>
      <c r="L466" t="s">
        <v>193</v>
      </c>
      <c r="M466" s="16" t="s">
        <v>687</v>
      </c>
    </row>
    <row r="467" spans="1:13">
      <c r="A467" s="5" t="s">
        <v>712</v>
      </c>
      <c r="B467" s="43" t="s">
        <v>3125</v>
      </c>
      <c r="K467" t="s">
        <v>192</v>
      </c>
      <c r="L467" t="s">
        <v>698</v>
      </c>
      <c r="M467" s="16" t="s">
        <v>687</v>
      </c>
    </row>
    <row r="468" spans="1:13">
      <c r="A468" s="5" t="s">
        <v>713</v>
      </c>
      <c r="B468" s="43" t="s">
        <v>3126</v>
      </c>
      <c r="K468" t="s">
        <v>244</v>
      </c>
      <c r="M468" s="16" t="s">
        <v>687</v>
      </c>
    </row>
    <row r="469" spans="1:13">
      <c r="A469" s="5" t="s">
        <v>714</v>
      </c>
      <c r="B469" s="43" t="s">
        <v>3127</v>
      </c>
      <c r="K469" t="s">
        <v>244</v>
      </c>
      <c r="M469" s="16" t="s">
        <v>687</v>
      </c>
    </row>
    <row r="470" spans="1:13">
      <c r="A470" s="5" t="s">
        <v>715</v>
      </c>
      <c r="B470" s="43" t="s">
        <v>3128</v>
      </c>
      <c r="K470" t="s">
        <v>244</v>
      </c>
      <c r="M470" s="16" t="s">
        <v>687</v>
      </c>
    </row>
    <row r="471" spans="1:13">
      <c r="A471" s="5" t="s">
        <v>716</v>
      </c>
      <c r="B471" s="43" t="s">
        <v>3129</v>
      </c>
      <c r="K471" t="s">
        <v>244</v>
      </c>
      <c r="M471" s="16" t="s">
        <v>687</v>
      </c>
    </row>
    <row r="472" spans="1:13">
      <c r="A472" s="5" t="s">
        <v>717</v>
      </c>
      <c r="B472" s="43" t="s">
        <v>3130</v>
      </c>
      <c r="K472" t="s">
        <v>698</v>
      </c>
      <c r="M472" s="16" t="s">
        <v>687</v>
      </c>
    </row>
    <row r="473" spans="1:13">
      <c r="A473" s="5" t="s">
        <v>718</v>
      </c>
      <c r="B473" s="43" t="s">
        <v>3131</v>
      </c>
      <c r="K473" t="s">
        <v>176</v>
      </c>
      <c r="M473" s="16" t="s">
        <v>687</v>
      </c>
    </row>
    <row r="474" spans="1:13">
      <c r="A474" s="5" t="s">
        <v>719</v>
      </c>
      <c r="B474" s="43" t="s">
        <v>3132</v>
      </c>
      <c r="K474" t="s">
        <v>698</v>
      </c>
      <c r="M474" s="16" t="s">
        <v>687</v>
      </c>
    </row>
    <row r="475" spans="1:13">
      <c r="A475" s="5" t="s">
        <v>720</v>
      </c>
      <c r="B475" s="43" t="s">
        <v>3133</v>
      </c>
      <c r="K475" t="s">
        <v>176</v>
      </c>
      <c r="M475" s="16" t="s">
        <v>687</v>
      </c>
    </row>
    <row r="476" spans="1:13">
      <c r="A476" s="5" t="s">
        <v>721</v>
      </c>
      <c r="B476" s="43" t="s">
        <v>3134</v>
      </c>
      <c r="K476" t="s">
        <v>698</v>
      </c>
      <c r="M476" s="16" t="s">
        <v>687</v>
      </c>
    </row>
    <row r="477" spans="1:13">
      <c r="A477" s="5" t="s">
        <v>722</v>
      </c>
      <c r="B477" s="43" t="s">
        <v>3135</v>
      </c>
      <c r="K477" t="s">
        <v>723</v>
      </c>
      <c r="L477" t="s">
        <v>698</v>
      </c>
      <c r="M477" s="16" t="s">
        <v>687</v>
      </c>
    </row>
    <row r="478" spans="1:13">
      <c r="A478" s="5" t="s">
        <v>724</v>
      </c>
      <c r="B478" s="43" t="s">
        <v>3136</v>
      </c>
      <c r="K478" t="s">
        <v>176</v>
      </c>
      <c r="M478" s="16" t="s">
        <v>687</v>
      </c>
    </row>
    <row r="479" spans="1:13">
      <c r="A479" s="5" t="s">
        <v>725</v>
      </c>
      <c r="B479" s="43" t="s">
        <v>3137</v>
      </c>
      <c r="K479" t="s">
        <v>244</v>
      </c>
      <c r="M479" s="16" t="s">
        <v>687</v>
      </c>
    </row>
    <row r="480" spans="1:13">
      <c r="A480" s="5" t="s">
        <v>726</v>
      </c>
      <c r="B480" s="43" t="s">
        <v>3138</v>
      </c>
      <c r="K480" t="s">
        <v>176</v>
      </c>
      <c r="M480" s="16" t="s">
        <v>687</v>
      </c>
    </row>
    <row r="481" spans="1:13">
      <c r="A481" s="5" t="s">
        <v>727</v>
      </c>
      <c r="B481" s="43" t="s">
        <v>3139</v>
      </c>
      <c r="K481" t="s">
        <v>244</v>
      </c>
      <c r="M481" s="16" t="s">
        <v>687</v>
      </c>
    </row>
    <row r="482" spans="1:13">
      <c r="A482" s="5" t="s">
        <v>728</v>
      </c>
      <c r="B482" s="43" t="s">
        <v>3140</v>
      </c>
      <c r="K482" t="s">
        <v>244</v>
      </c>
      <c r="M482" s="16" t="s">
        <v>687</v>
      </c>
    </row>
    <row r="483" spans="1:13">
      <c r="A483" s="5" t="s">
        <v>729</v>
      </c>
      <c r="B483" s="43" t="s">
        <v>3141</v>
      </c>
      <c r="K483" t="s">
        <v>176</v>
      </c>
      <c r="M483" s="16" t="s">
        <v>687</v>
      </c>
    </row>
    <row r="484" spans="1:13">
      <c r="A484" s="5" t="s">
        <v>730</v>
      </c>
      <c r="B484" s="43" t="s">
        <v>3142</v>
      </c>
      <c r="K484" t="s">
        <v>176</v>
      </c>
      <c r="M484" s="16" t="s">
        <v>687</v>
      </c>
    </row>
    <row r="485" spans="1:13">
      <c r="A485" s="5" t="s">
        <v>731</v>
      </c>
      <c r="B485" s="43" t="s">
        <v>3143</v>
      </c>
      <c r="K485" t="s">
        <v>244</v>
      </c>
      <c r="M485" s="16" t="s">
        <v>687</v>
      </c>
    </row>
    <row r="486" spans="1:13">
      <c r="A486" s="5" t="s">
        <v>732</v>
      </c>
      <c r="B486" s="43" t="s">
        <v>3144</v>
      </c>
      <c r="K486" t="s">
        <v>176</v>
      </c>
      <c r="M486" s="16" t="s">
        <v>687</v>
      </c>
    </row>
    <row r="487" spans="1:13">
      <c r="A487" s="5" t="s">
        <v>733</v>
      </c>
      <c r="B487" s="43" t="s">
        <v>3145</v>
      </c>
      <c r="K487" t="s">
        <v>176</v>
      </c>
      <c r="M487" s="16" t="s">
        <v>687</v>
      </c>
    </row>
    <row r="488" spans="1:13">
      <c r="A488" s="5" t="s">
        <v>734</v>
      </c>
      <c r="B488" s="43" t="s">
        <v>3146</v>
      </c>
      <c r="K488" t="s">
        <v>698</v>
      </c>
      <c r="M488" s="16" t="s">
        <v>687</v>
      </c>
    </row>
    <row r="489" spans="1:13">
      <c r="A489" s="5" t="s">
        <v>735</v>
      </c>
      <c r="B489" s="43" t="s">
        <v>3147</v>
      </c>
      <c r="K489" t="s">
        <v>192</v>
      </c>
      <c r="L489" t="s">
        <v>698</v>
      </c>
      <c r="M489" s="16" t="s">
        <v>687</v>
      </c>
    </row>
    <row r="490" spans="1:13">
      <c r="A490" s="5" t="s">
        <v>736</v>
      </c>
      <c r="B490" s="43" t="s">
        <v>3148</v>
      </c>
      <c r="K490" t="s">
        <v>244</v>
      </c>
      <c r="M490" s="16" t="s">
        <v>687</v>
      </c>
    </row>
    <row r="491" spans="1:13">
      <c r="A491" s="5" t="s">
        <v>737</v>
      </c>
      <c r="B491" s="43" t="s">
        <v>3149</v>
      </c>
      <c r="K491" t="s">
        <v>244</v>
      </c>
      <c r="M491" s="16" t="s">
        <v>687</v>
      </c>
    </row>
    <row r="492" spans="1:13">
      <c r="A492" s="5" t="s">
        <v>738</v>
      </c>
      <c r="B492" s="43" t="s">
        <v>3150</v>
      </c>
      <c r="K492" t="s">
        <v>244</v>
      </c>
      <c r="M492" s="16" t="s">
        <v>687</v>
      </c>
    </row>
    <row r="493" spans="1:13">
      <c r="A493" s="5" t="s">
        <v>739</v>
      </c>
      <c r="B493" s="43" t="s">
        <v>3151</v>
      </c>
      <c r="K493" t="s">
        <v>176</v>
      </c>
      <c r="M493" s="16" t="s">
        <v>687</v>
      </c>
    </row>
    <row r="494" spans="1:13">
      <c r="A494" s="5" t="s">
        <v>740</v>
      </c>
      <c r="B494" s="43" t="s">
        <v>3152</v>
      </c>
      <c r="K494" t="s">
        <v>741</v>
      </c>
      <c r="L494" t="s">
        <v>562</v>
      </c>
      <c r="M494" s="16" t="s">
        <v>742</v>
      </c>
    </row>
    <row r="495" spans="1:13">
      <c r="A495" s="5" t="s">
        <v>743</v>
      </c>
      <c r="B495" s="43" t="s">
        <v>3153</v>
      </c>
      <c r="K495" t="s">
        <v>247</v>
      </c>
      <c r="M495" s="16" t="s">
        <v>742</v>
      </c>
    </row>
    <row r="496" spans="1:13">
      <c r="A496" s="5" t="s">
        <v>744</v>
      </c>
      <c r="B496" s="43" t="s">
        <v>3154</v>
      </c>
      <c r="K496" t="s">
        <v>303</v>
      </c>
      <c r="M496" s="16" t="s">
        <v>742</v>
      </c>
    </row>
    <row r="497" spans="1:13">
      <c r="A497" s="5" t="s">
        <v>745</v>
      </c>
      <c r="B497" s="43" t="s">
        <v>3155</v>
      </c>
      <c r="K497" t="s">
        <v>746</v>
      </c>
      <c r="L497" t="s">
        <v>747</v>
      </c>
      <c r="M497" s="16" t="s">
        <v>742</v>
      </c>
    </row>
    <row r="498" spans="1:13">
      <c r="A498" s="5" t="s">
        <v>748</v>
      </c>
      <c r="B498" s="43" t="s">
        <v>3156</v>
      </c>
      <c r="K498" t="s">
        <v>247</v>
      </c>
      <c r="M498" s="16" t="s">
        <v>742</v>
      </c>
    </row>
    <row r="499" spans="1:13">
      <c r="A499" s="5" t="s">
        <v>749</v>
      </c>
      <c r="B499" s="43" t="s">
        <v>3157</v>
      </c>
      <c r="K499" t="s">
        <v>299</v>
      </c>
      <c r="M499" s="16" t="s">
        <v>742</v>
      </c>
    </row>
    <row r="500" spans="1:13">
      <c r="A500" s="5" t="s">
        <v>750</v>
      </c>
      <c r="B500" s="43" t="s">
        <v>3158</v>
      </c>
      <c r="K500" t="s">
        <v>751</v>
      </c>
      <c r="L500" t="s">
        <v>235</v>
      </c>
      <c r="M500" s="16" t="s">
        <v>742</v>
      </c>
    </row>
    <row r="501" spans="1:13">
      <c r="A501" s="5" t="s">
        <v>752</v>
      </c>
      <c r="B501" s="43" t="s">
        <v>3159</v>
      </c>
      <c r="K501" t="s">
        <v>753</v>
      </c>
      <c r="L501" t="s">
        <v>247</v>
      </c>
      <c r="M501" s="16" t="s">
        <v>742</v>
      </c>
    </row>
    <row r="502" spans="1:13">
      <c r="A502" s="5" t="s">
        <v>754</v>
      </c>
      <c r="B502" s="43" t="s">
        <v>3160</v>
      </c>
      <c r="K502" t="s">
        <v>176</v>
      </c>
      <c r="M502" s="16" t="s">
        <v>755</v>
      </c>
    </row>
    <row r="503" spans="1:13">
      <c r="A503" s="5" t="s">
        <v>756</v>
      </c>
      <c r="B503" s="43" t="s">
        <v>3161</v>
      </c>
      <c r="K503" t="s">
        <v>184</v>
      </c>
      <c r="M503" s="16" t="s">
        <v>755</v>
      </c>
    </row>
    <row r="504" spans="1:13">
      <c r="A504" s="5" t="s">
        <v>757</v>
      </c>
      <c r="B504" s="43" t="s">
        <v>3162</v>
      </c>
      <c r="K504" t="s">
        <v>758</v>
      </c>
      <c r="L504" t="s">
        <v>758</v>
      </c>
      <c r="M504" s="16" t="s">
        <v>755</v>
      </c>
    </row>
    <row r="505" spans="1:13">
      <c r="A505" s="5" t="s">
        <v>757</v>
      </c>
      <c r="B505" s="43" t="s">
        <v>3163</v>
      </c>
      <c r="K505" t="s">
        <v>247</v>
      </c>
      <c r="L505" t="s">
        <v>247</v>
      </c>
      <c r="M505" s="16" t="s">
        <v>755</v>
      </c>
    </row>
    <row r="506" spans="1:13">
      <c r="A506" s="5" t="s">
        <v>757</v>
      </c>
      <c r="B506" s="43" t="s">
        <v>3164</v>
      </c>
      <c r="K506" t="s">
        <v>303</v>
      </c>
      <c r="L506" t="s">
        <v>303</v>
      </c>
      <c r="M506" s="16" t="s">
        <v>755</v>
      </c>
    </row>
    <row r="507" spans="1:13">
      <c r="A507" s="5" t="s">
        <v>757</v>
      </c>
      <c r="B507" s="43" t="s">
        <v>3165</v>
      </c>
      <c r="K507" t="s">
        <v>759</v>
      </c>
      <c r="L507" t="s">
        <v>759</v>
      </c>
      <c r="M507" s="16" t="s">
        <v>755</v>
      </c>
    </row>
    <row r="508" spans="1:13">
      <c r="A508" s="5" t="s">
        <v>757</v>
      </c>
      <c r="B508" s="43" t="s">
        <v>3166</v>
      </c>
      <c r="K508" t="s">
        <v>224</v>
      </c>
      <c r="L508" t="s">
        <v>224</v>
      </c>
      <c r="M508" s="16" t="s">
        <v>755</v>
      </c>
    </row>
    <row r="509" spans="1:13">
      <c r="A509" s="5" t="s">
        <v>757</v>
      </c>
      <c r="B509" s="43" t="s">
        <v>3167</v>
      </c>
      <c r="K509" t="s">
        <v>562</v>
      </c>
      <c r="L509" t="s">
        <v>562</v>
      </c>
      <c r="M509" s="16" t="s">
        <v>755</v>
      </c>
    </row>
    <row r="510" spans="1:13">
      <c r="A510" s="5" t="s">
        <v>760</v>
      </c>
      <c r="B510" s="43" t="s">
        <v>3168</v>
      </c>
      <c r="K510" t="s">
        <v>184</v>
      </c>
      <c r="M510" s="16" t="s">
        <v>761</v>
      </c>
    </row>
    <row r="511" spans="1:13">
      <c r="A511" s="5" t="s">
        <v>762</v>
      </c>
      <c r="B511" s="43" t="s">
        <v>3169</v>
      </c>
      <c r="K511" t="s">
        <v>763</v>
      </c>
      <c r="L511" t="s">
        <v>291</v>
      </c>
      <c r="M511" s="16" t="s">
        <v>761</v>
      </c>
    </row>
    <row r="512" spans="1:13">
      <c r="A512" s="5" t="s">
        <v>764</v>
      </c>
      <c r="B512" s="43" t="s">
        <v>3170</v>
      </c>
      <c r="K512" t="s">
        <v>763</v>
      </c>
      <c r="L512" t="s">
        <v>291</v>
      </c>
      <c r="M512" s="16" t="s">
        <v>761</v>
      </c>
    </row>
    <row r="513" spans="1:13">
      <c r="A513" s="5" t="s">
        <v>765</v>
      </c>
      <c r="B513" s="43" t="s">
        <v>3171</v>
      </c>
      <c r="K513" t="s">
        <v>766</v>
      </c>
      <c r="L513" t="s">
        <v>157</v>
      </c>
      <c r="M513" s="16" t="s">
        <v>761</v>
      </c>
    </row>
    <row r="514" spans="1:13">
      <c r="A514" s="5" t="s">
        <v>767</v>
      </c>
      <c r="B514" s="43" t="s">
        <v>3172</v>
      </c>
      <c r="K514" t="s">
        <v>766</v>
      </c>
      <c r="L514" t="s">
        <v>157</v>
      </c>
      <c r="M514" s="16" t="s">
        <v>761</v>
      </c>
    </row>
    <row r="515" spans="1:13">
      <c r="A515" s="5" t="s">
        <v>768</v>
      </c>
      <c r="B515" s="43" t="s">
        <v>3173</v>
      </c>
      <c r="K515" t="s">
        <v>766</v>
      </c>
      <c r="L515" t="s">
        <v>157</v>
      </c>
      <c r="M515" s="16" t="s">
        <v>761</v>
      </c>
    </row>
    <row r="516" spans="1:13">
      <c r="A516" s="5" t="s">
        <v>769</v>
      </c>
      <c r="B516" s="43" t="s">
        <v>3174</v>
      </c>
      <c r="K516" t="s">
        <v>216</v>
      </c>
      <c r="M516" s="16" t="s">
        <v>761</v>
      </c>
    </row>
    <row r="517" spans="1:13">
      <c r="A517" s="5" t="s">
        <v>770</v>
      </c>
      <c r="B517" s="43" t="s">
        <v>3175</v>
      </c>
      <c r="K517" t="s">
        <v>290</v>
      </c>
      <c r="L517" t="s">
        <v>291</v>
      </c>
      <c r="M517" s="16" t="s">
        <v>761</v>
      </c>
    </row>
    <row r="518" spans="1:13">
      <c r="A518" s="5" t="s">
        <v>771</v>
      </c>
      <c r="B518" s="43" t="s">
        <v>3176</v>
      </c>
      <c r="K518" t="s">
        <v>243</v>
      </c>
      <c r="L518" t="s">
        <v>244</v>
      </c>
      <c r="M518" s="16" t="s">
        <v>761</v>
      </c>
    </row>
    <row r="519" spans="1:13">
      <c r="A519" s="5" t="s">
        <v>772</v>
      </c>
      <c r="B519" s="43" t="s">
        <v>3177</v>
      </c>
      <c r="K519" t="s">
        <v>244</v>
      </c>
      <c r="M519" s="16" t="s">
        <v>761</v>
      </c>
    </row>
    <row r="520" spans="1:13">
      <c r="A520" s="5" t="s">
        <v>773</v>
      </c>
      <c r="B520" s="43" t="s">
        <v>3178</v>
      </c>
      <c r="K520" t="s">
        <v>247</v>
      </c>
      <c r="M520" s="16" t="s">
        <v>761</v>
      </c>
    </row>
    <row r="521" spans="1:13">
      <c r="A521" s="5" t="s">
        <v>774</v>
      </c>
      <c r="B521" s="43" t="s">
        <v>3179</v>
      </c>
      <c r="K521" t="s">
        <v>176</v>
      </c>
      <c r="M521" s="16" t="s">
        <v>761</v>
      </c>
    </row>
    <row r="522" spans="1:13">
      <c r="A522" s="5" t="s">
        <v>775</v>
      </c>
      <c r="B522" s="43" t="s">
        <v>3180</v>
      </c>
      <c r="K522" t="s">
        <v>184</v>
      </c>
      <c r="M522" s="16" t="s">
        <v>761</v>
      </c>
    </row>
    <row r="523" spans="1:13">
      <c r="A523" s="5" t="s">
        <v>776</v>
      </c>
      <c r="B523" s="43" t="s">
        <v>3181</v>
      </c>
      <c r="K523" t="s">
        <v>777</v>
      </c>
      <c r="L523" t="s">
        <v>216</v>
      </c>
      <c r="M523" s="16" t="s">
        <v>761</v>
      </c>
    </row>
    <row r="524" spans="1:13">
      <c r="A524" s="5" t="s">
        <v>778</v>
      </c>
      <c r="B524" s="43" t="s">
        <v>3182</v>
      </c>
      <c r="K524" t="s">
        <v>224</v>
      </c>
      <c r="M524" s="16" t="s">
        <v>761</v>
      </c>
    </row>
    <row r="525" spans="1:13">
      <c r="A525" s="5" t="s">
        <v>779</v>
      </c>
      <c r="B525" s="43" t="s">
        <v>3183</v>
      </c>
      <c r="K525" t="s">
        <v>224</v>
      </c>
      <c r="M525" s="16" t="s">
        <v>761</v>
      </c>
    </row>
    <row r="526" spans="1:13">
      <c r="A526" s="5" t="s">
        <v>780</v>
      </c>
      <c r="B526" s="43" t="s">
        <v>3184</v>
      </c>
      <c r="K526" t="s">
        <v>184</v>
      </c>
      <c r="M526" s="16" t="s">
        <v>761</v>
      </c>
    </row>
    <row r="527" spans="1:13">
      <c r="A527" s="5" t="s">
        <v>781</v>
      </c>
      <c r="B527" s="43" t="s">
        <v>3185</v>
      </c>
      <c r="K527" t="s">
        <v>303</v>
      </c>
      <c r="M527" s="16" t="s">
        <v>761</v>
      </c>
    </row>
    <row r="528" spans="1:13">
      <c r="A528" s="5" t="s">
        <v>782</v>
      </c>
      <c r="B528" s="43" t="s">
        <v>3186</v>
      </c>
      <c r="K528" t="s">
        <v>783</v>
      </c>
      <c r="L528" t="s">
        <v>326</v>
      </c>
      <c r="M528" s="16" t="s">
        <v>761</v>
      </c>
    </row>
    <row r="529" spans="1:13">
      <c r="A529" s="5" t="s">
        <v>784</v>
      </c>
      <c r="B529" s="43" t="s">
        <v>3187</v>
      </c>
      <c r="K529" t="s">
        <v>184</v>
      </c>
      <c r="M529" s="16" t="s">
        <v>761</v>
      </c>
    </row>
    <row r="530" spans="1:13">
      <c r="A530" s="5" t="s">
        <v>785</v>
      </c>
      <c r="B530" s="43" t="s">
        <v>3188</v>
      </c>
      <c r="K530" t="s">
        <v>184</v>
      </c>
      <c r="M530" s="16" t="s">
        <v>761</v>
      </c>
    </row>
    <row r="531" spans="1:13">
      <c r="A531" s="5" t="s">
        <v>786</v>
      </c>
      <c r="B531" s="43" t="s">
        <v>3189</v>
      </c>
      <c r="K531" t="s">
        <v>232</v>
      </c>
      <c r="M531" s="16" t="s">
        <v>761</v>
      </c>
    </row>
    <row r="532" spans="1:13">
      <c r="A532" s="5" t="s">
        <v>787</v>
      </c>
      <c r="B532" s="43" t="s">
        <v>3190</v>
      </c>
      <c r="K532" t="s">
        <v>184</v>
      </c>
      <c r="M532" s="16" t="s">
        <v>761</v>
      </c>
    </row>
    <row r="533" spans="1:13">
      <c r="A533" s="5" t="s">
        <v>788</v>
      </c>
      <c r="B533" s="43" t="s">
        <v>3191</v>
      </c>
      <c r="K533" t="s">
        <v>789</v>
      </c>
      <c r="L533" t="s">
        <v>265</v>
      </c>
      <c r="M533" s="16" t="s">
        <v>761</v>
      </c>
    </row>
    <row r="534" spans="1:13">
      <c r="A534" s="5" t="s">
        <v>790</v>
      </c>
      <c r="B534" s="43" t="s">
        <v>3192</v>
      </c>
      <c r="K534" t="s">
        <v>303</v>
      </c>
      <c r="M534" s="16" t="s">
        <v>761</v>
      </c>
    </row>
    <row r="535" spans="1:13">
      <c r="A535" s="5" t="s">
        <v>791</v>
      </c>
      <c r="B535" s="43" t="s">
        <v>3193</v>
      </c>
      <c r="K535" t="s">
        <v>792</v>
      </c>
      <c r="L535" t="s">
        <v>184</v>
      </c>
      <c r="M535" s="16" t="s">
        <v>761</v>
      </c>
    </row>
    <row r="536" spans="1:13">
      <c r="A536" s="5" t="s">
        <v>793</v>
      </c>
      <c r="B536" s="43" t="s">
        <v>3194</v>
      </c>
      <c r="K536" t="s">
        <v>247</v>
      </c>
      <c r="M536" s="16" t="s">
        <v>761</v>
      </c>
    </row>
    <row r="537" spans="1:13">
      <c r="A537" s="5" t="s">
        <v>794</v>
      </c>
      <c r="B537" s="43" t="s">
        <v>3195</v>
      </c>
      <c r="K537" t="s">
        <v>247</v>
      </c>
      <c r="M537" s="16" t="s">
        <v>761</v>
      </c>
    </row>
    <row r="538" spans="1:13">
      <c r="A538" s="5" t="s">
        <v>795</v>
      </c>
      <c r="B538" s="43" t="s">
        <v>3196</v>
      </c>
      <c r="K538" t="s">
        <v>247</v>
      </c>
      <c r="M538" s="16" t="s">
        <v>761</v>
      </c>
    </row>
    <row r="539" spans="1:13">
      <c r="A539" s="5" t="s">
        <v>796</v>
      </c>
      <c r="B539" s="43" t="s">
        <v>3197</v>
      </c>
      <c r="K539" t="s">
        <v>299</v>
      </c>
      <c r="M539" s="16" t="s">
        <v>761</v>
      </c>
    </row>
    <row r="540" spans="1:13">
      <c r="A540" s="5" t="s">
        <v>797</v>
      </c>
      <c r="B540" s="43" t="s">
        <v>3198</v>
      </c>
      <c r="K540" t="s">
        <v>303</v>
      </c>
      <c r="M540" s="16" t="s">
        <v>761</v>
      </c>
    </row>
    <row r="541" spans="1:13">
      <c r="A541" s="5" t="s">
        <v>798</v>
      </c>
      <c r="B541" s="43" t="s">
        <v>3199</v>
      </c>
      <c r="K541" t="s">
        <v>216</v>
      </c>
      <c r="M541" s="16" t="s">
        <v>761</v>
      </c>
    </row>
    <row r="542" spans="1:13">
      <c r="A542" s="5" t="s">
        <v>799</v>
      </c>
      <c r="B542" s="43" t="s">
        <v>3200</v>
      </c>
      <c r="K542" t="s">
        <v>800</v>
      </c>
      <c r="L542" t="s">
        <v>216</v>
      </c>
      <c r="M542" s="16" t="s">
        <v>761</v>
      </c>
    </row>
    <row r="543" spans="1:13">
      <c r="A543" s="5" t="s">
        <v>801</v>
      </c>
      <c r="B543" s="43" t="s">
        <v>3201</v>
      </c>
      <c r="K543" t="s">
        <v>232</v>
      </c>
      <c r="M543" s="16" t="s">
        <v>761</v>
      </c>
    </row>
    <row r="544" spans="1:13">
      <c r="A544" s="5" t="s">
        <v>802</v>
      </c>
      <c r="B544" s="43" t="s">
        <v>3202</v>
      </c>
      <c r="K544" t="s">
        <v>247</v>
      </c>
      <c r="M544" s="16" t="s">
        <v>761</v>
      </c>
    </row>
    <row r="545" spans="1:13">
      <c r="A545" s="5" t="s">
        <v>803</v>
      </c>
      <c r="B545" s="43" t="s">
        <v>3203</v>
      </c>
      <c r="K545" t="s">
        <v>303</v>
      </c>
      <c r="M545" s="16" t="s">
        <v>761</v>
      </c>
    </row>
    <row r="546" spans="1:13">
      <c r="A546" s="5" t="s">
        <v>804</v>
      </c>
      <c r="B546" s="43" t="s">
        <v>3204</v>
      </c>
      <c r="K546" t="s">
        <v>184</v>
      </c>
      <c r="M546" s="16" t="s">
        <v>761</v>
      </c>
    </row>
    <row r="547" spans="1:13">
      <c r="A547" s="5" t="s">
        <v>805</v>
      </c>
      <c r="B547" s="43" t="s">
        <v>3205</v>
      </c>
      <c r="K547" t="s">
        <v>806</v>
      </c>
      <c r="L547" t="s">
        <v>562</v>
      </c>
      <c r="M547" s="16" t="s">
        <v>761</v>
      </c>
    </row>
    <row r="548" spans="1:13">
      <c r="A548" s="5" t="s">
        <v>805</v>
      </c>
      <c r="B548" s="43" t="s">
        <v>3206</v>
      </c>
      <c r="K548" t="s">
        <v>807</v>
      </c>
      <c r="L548" t="s">
        <v>184</v>
      </c>
      <c r="M548" s="16" t="s">
        <v>761</v>
      </c>
    </row>
    <row r="549" spans="1:13">
      <c r="A549" s="5" t="s">
        <v>805</v>
      </c>
      <c r="B549" s="43" t="s">
        <v>3207</v>
      </c>
      <c r="K549" t="s">
        <v>808</v>
      </c>
      <c r="L549" t="s">
        <v>303</v>
      </c>
      <c r="M549" s="16" t="s">
        <v>761</v>
      </c>
    </row>
    <row r="550" spans="1:13">
      <c r="A550" s="5" t="s">
        <v>809</v>
      </c>
      <c r="B550" s="43" t="s">
        <v>3208</v>
      </c>
      <c r="K550" t="s">
        <v>806</v>
      </c>
      <c r="L550" t="s">
        <v>562</v>
      </c>
      <c r="M550" s="16" t="s">
        <v>761</v>
      </c>
    </row>
    <row r="551" spans="1:13">
      <c r="A551" s="5" t="s">
        <v>809</v>
      </c>
      <c r="B551" s="43" t="s">
        <v>3209</v>
      </c>
      <c r="K551" t="s">
        <v>810</v>
      </c>
      <c r="L551" t="s">
        <v>244</v>
      </c>
      <c r="M551" s="16" t="s">
        <v>761</v>
      </c>
    </row>
    <row r="552" spans="1:13">
      <c r="A552" s="5" t="s">
        <v>811</v>
      </c>
      <c r="B552" s="43" t="s">
        <v>3210</v>
      </c>
      <c r="K552" t="s">
        <v>807</v>
      </c>
      <c r="L552" t="s">
        <v>184</v>
      </c>
      <c r="M552" s="16" t="s">
        <v>761</v>
      </c>
    </row>
    <row r="553" spans="1:13">
      <c r="A553" s="5" t="s">
        <v>811</v>
      </c>
      <c r="B553" s="43" t="s">
        <v>3211</v>
      </c>
      <c r="K553" t="s">
        <v>808</v>
      </c>
      <c r="L553" t="s">
        <v>303</v>
      </c>
      <c r="M553" s="16" t="s">
        <v>761</v>
      </c>
    </row>
    <row r="554" spans="1:13">
      <c r="A554" s="5" t="s">
        <v>812</v>
      </c>
      <c r="B554" s="43" t="s">
        <v>3212</v>
      </c>
      <c r="K554" t="s">
        <v>806</v>
      </c>
      <c r="L554" t="s">
        <v>562</v>
      </c>
      <c r="M554" s="16" t="s">
        <v>761</v>
      </c>
    </row>
    <row r="555" spans="1:13">
      <c r="A555" s="5" t="s">
        <v>812</v>
      </c>
      <c r="B555" s="43" t="s">
        <v>3213</v>
      </c>
      <c r="K555" t="s">
        <v>810</v>
      </c>
      <c r="L555" t="s">
        <v>243</v>
      </c>
      <c r="M555" s="16" t="s">
        <v>761</v>
      </c>
    </row>
    <row r="556" spans="1:13">
      <c r="A556" s="5" t="s">
        <v>812</v>
      </c>
      <c r="B556" s="43" t="s">
        <v>3214</v>
      </c>
      <c r="K556" t="s">
        <v>813</v>
      </c>
      <c r="L556" t="s">
        <v>247</v>
      </c>
      <c r="M556" s="16" t="s">
        <v>761</v>
      </c>
    </row>
    <row r="557" spans="1:13">
      <c r="A557" s="5" t="s">
        <v>812</v>
      </c>
      <c r="B557" s="43" t="s">
        <v>3215</v>
      </c>
      <c r="K557" t="s">
        <v>814</v>
      </c>
      <c r="L557" t="s">
        <v>303</v>
      </c>
      <c r="M557" s="16" t="s">
        <v>761</v>
      </c>
    </row>
    <row r="558" spans="1:13">
      <c r="A558" s="5" t="s">
        <v>812</v>
      </c>
      <c r="B558" s="43" t="s">
        <v>3216</v>
      </c>
      <c r="K558" t="s">
        <v>815</v>
      </c>
      <c r="L558" t="s">
        <v>330</v>
      </c>
      <c r="M558" s="16" t="s">
        <v>761</v>
      </c>
    </row>
    <row r="559" spans="1:13">
      <c r="A559" s="5" t="s">
        <v>816</v>
      </c>
      <c r="B559" s="43" t="s">
        <v>3217</v>
      </c>
      <c r="K559" t="s">
        <v>817</v>
      </c>
      <c r="L559" t="s">
        <v>265</v>
      </c>
      <c r="M559" s="16" t="s">
        <v>761</v>
      </c>
    </row>
    <row r="560" spans="1:13">
      <c r="A560" s="5" t="s">
        <v>818</v>
      </c>
      <c r="B560" s="43" t="s">
        <v>3218</v>
      </c>
      <c r="K560" t="s">
        <v>224</v>
      </c>
      <c r="M560" s="16" t="s">
        <v>761</v>
      </c>
    </row>
    <row r="561" spans="1:13">
      <c r="A561" s="5" t="s">
        <v>819</v>
      </c>
      <c r="B561" s="43" t="s">
        <v>3219</v>
      </c>
      <c r="K561" t="s">
        <v>363</v>
      </c>
      <c r="M561" s="16" t="s">
        <v>761</v>
      </c>
    </row>
    <row r="562" spans="1:13">
      <c r="A562" s="5" t="s">
        <v>820</v>
      </c>
      <c r="B562" s="43" t="s">
        <v>3220</v>
      </c>
      <c r="K562" t="s">
        <v>232</v>
      </c>
      <c r="M562" s="16" t="s">
        <v>761</v>
      </c>
    </row>
    <row r="563" spans="1:13">
      <c r="A563" s="5" t="s">
        <v>821</v>
      </c>
      <c r="B563" s="43" t="s">
        <v>3221</v>
      </c>
      <c r="K563" t="s">
        <v>249</v>
      </c>
      <c r="L563" t="s">
        <v>157</v>
      </c>
      <c r="M563" s="16" t="s">
        <v>761</v>
      </c>
    </row>
    <row r="564" spans="1:13">
      <c r="A564" s="5" t="s">
        <v>822</v>
      </c>
      <c r="B564" s="43" t="s">
        <v>3222</v>
      </c>
      <c r="K564" t="s">
        <v>239</v>
      </c>
      <c r="M564" s="16" t="s">
        <v>761</v>
      </c>
    </row>
    <row r="565" spans="1:13">
      <c r="A565" s="5" t="s">
        <v>823</v>
      </c>
      <c r="B565" s="43" t="s">
        <v>3223</v>
      </c>
      <c r="K565" t="s">
        <v>184</v>
      </c>
      <c r="M565" s="16" t="s">
        <v>761</v>
      </c>
    </row>
    <row r="566" spans="1:13">
      <c r="A566" s="5" t="s">
        <v>824</v>
      </c>
      <c r="B566" s="43" t="s">
        <v>3224</v>
      </c>
      <c r="K566" t="s">
        <v>299</v>
      </c>
      <c r="M566" s="16" t="s">
        <v>761</v>
      </c>
    </row>
    <row r="567" spans="1:13">
      <c r="A567" s="5" t="s">
        <v>825</v>
      </c>
      <c r="B567" s="43" t="s">
        <v>3225</v>
      </c>
      <c r="K567" t="s">
        <v>272</v>
      </c>
      <c r="L567" t="s">
        <v>244</v>
      </c>
      <c r="M567" s="16" t="s">
        <v>761</v>
      </c>
    </row>
    <row r="568" spans="1:13">
      <c r="A568" s="5" t="s">
        <v>826</v>
      </c>
      <c r="B568" s="43" t="s">
        <v>3226</v>
      </c>
      <c r="K568" t="s">
        <v>232</v>
      </c>
      <c r="M568" s="16" t="s">
        <v>761</v>
      </c>
    </row>
    <row r="569" spans="1:13">
      <c r="A569" s="5" t="s">
        <v>827</v>
      </c>
      <c r="B569" s="43" t="s">
        <v>3227</v>
      </c>
      <c r="K569" t="s">
        <v>296</v>
      </c>
      <c r="M569" s="16" t="s">
        <v>761</v>
      </c>
    </row>
    <row r="570" spans="1:13">
      <c r="A570" s="5" t="s">
        <v>828</v>
      </c>
      <c r="B570" s="43" t="s">
        <v>3228</v>
      </c>
      <c r="K570" t="s">
        <v>167</v>
      </c>
      <c r="M570" s="16" t="s">
        <v>761</v>
      </c>
    </row>
    <row r="571" spans="1:13">
      <c r="A571" s="5" t="s">
        <v>829</v>
      </c>
      <c r="B571" s="43" t="s">
        <v>3229</v>
      </c>
      <c r="K571" t="s">
        <v>247</v>
      </c>
      <c r="M571" s="16" t="s">
        <v>761</v>
      </c>
    </row>
    <row r="572" spans="1:13">
      <c r="A572" s="5" t="s">
        <v>830</v>
      </c>
      <c r="B572" s="43" t="s">
        <v>3230</v>
      </c>
      <c r="K572" t="s">
        <v>831</v>
      </c>
      <c r="L572" t="s">
        <v>224</v>
      </c>
      <c r="M572" s="16" t="s">
        <v>761</v>
      </c>
    </row>
    <row r="573" spans="1:13">
      <c r="A573" s="5" t="s">
        <v>832</v>
      </c>
      <c r="B573" s="43" t="s">
        <v>3231</v>
      </c>
      <c r="K573" t="s">
        <v>216</v>
      </c>
      <c r="M573" s="16" t="s">
        <v>761</v>
      </c>
    </row>
    <row r="574" spans="1:13">
      <c r="A574" s="5" t="s">
        <v>833</v>
      </c>
      <c r="B574" s="43" t="s">
        <v>3232</v>
      </c>
      <c r="K574" t="s">
        <v>834</v>
      </c>
      <c r="L574" t="s">
        <v>299</v>
      </c>
      <c r="M574" s="16" t="s">
        <v>761</v>
      </c>
    </row>
    <row r="575" spans="1:13">
      <c r="A575" s="5" t="s">
        <v>835</v>
      </c>
      <c r="B575" s="43" t="s">
        <v>3233</v>
      </c>
      <c r="K575" t="s">
        <v>836</v>
      </c>
      <c r="L575" t="s">
        <v>303</v>
      </c>
      <c r="M575" s="16" t="s">
        <v>761</v>
      </c>
    </row>
    <row r="576" spans="1:13">
      <c r="A576" s="5" t="s">
        <v>837</v>
      </c>
      <c r="B576" s="43" t="s">
        <v>3234</v>
      </c>
      <c r="K576" t="s">
        <v>184</v>
      </c>
      <c r="M576" s="16" t="s">
        <v>761</v>
      </c>
    </row>
    <row r="577" spans="1:13">
      <c r="A577" s="5" t="s">
        <v>838</v>
      </c>
      <c r="B577" s="43" t="s">
        <v>3235</v>
      </c>
      <c r="K577" t="s">
        <v>184</v>
      </c>
      <c r="M577" s="16" t="s">
        <v>761</v>
      </c>
    </row>
    <row r="578" spans="1:13">
      <c r="A578" s="5" t="s">
        <v>838</v>
      </c>
      <c r="B578" s="43" t="s">
        <v>3236</v>
      </c>
      <c r="K578" t="s">
        <v>224</v>
      </c>
      <c r="M578" s="16" t="s">
        <v>761</v>
      </c>
    </row>
    <row r="579" spans="1:13">
      <c r="A579" s="5" t="s">
        <v>839</v>
      </c>
      <c r="B579" s="43" t="s">
        <v>3237</v>
      </c>
      <c r="K579" t="s">
        <v>299</v>
      </c>
      <c r="M579" s="16" t="s">
        <v>761</v>
      </c>
    </row>
    <row r="580" spans="1:13">
      <c r="A580" s="5" t="s">
        <v>839</v>
      </c>
      <c r="B580" s="43" t="s">
        <v>3238</v>
      </c>
      <c r="K580" t="s">
        <v>840</v>
      </c>
      <c r="L580" t="s">
        <v>228</v>
      </c>
      <c r="M580" s="16" t="s">
        <v>761</v>
      </c>
    </row>
    <row r="581" spans="1:13">
      <c r="A581" s="5" t="s">
        <v>841</v>
      </c>
      <c r="B581" s="43" t="s">
        <v>3239</v>
      </c>
      <c r="K581" t="s">
        <v>842</v>
      </c>
      <c r="L581" t="s">
        <v>299</v>
      </c>
      <c r="M581" s="16" t="s">
        <v>761</v>
      </c>
    </row>
    <row r="582" spans="1:13">
      <c r="A582" s="5" t="s">
        <v>843</v>
      </c>
      <c r="B582" s="43" t="s">
        <v>3240</v>
      </c>
      <c r="K582" t="s">
        <v>247</v>
      </c>
      <c r="M582" s="16" t="s">
        <v>761</v>
      </c>
    </row>
    <row r="583" spans="1:13">
      <c r="A583" s="5" t="s">
        <v>843</v>
      </c>
      <c r="B583" s="43" t="s">
        <v>3240</v>
      </c>
      <c r="K583" t="s">
        <v>247</v>
      </c>
      <c r="M583" s="16" t="s">
        <v>761</v>
      </c>
    </row>
    <row r="584" spans="1:13">
      <c r="A584" s="5" t="s">
        <v>844</v>
      </c>
      <c r="B584" s="43" t="s">
        <v>3241</v>
      </c>
      <c r="K584" t="s">
        <v>243</v>
      </c>
      <c r="L584" t="s">
        <v>244</v>
      </c>
      <c r="M584" s="16" t="s">
        <v>761</v>
      </c>
    </row>
    <row r="585" spans="1:13">
      <c r="A585" s="5" t="s">
        <v>845</v>
      </c>
      <c r="B585" s="43" t="s">
        <v>3242</v>
      </c>
      <c r="K585" t="s">
        <v>466</v>
      </c>
      <c r="L585" t="s">
        <v>461</v>
      </c>
      <c r="M585" s="16" t="s">
        <v>761</v>
      </c>
    </row>
    <row r="586" spans="1:13">
      <c r="A586" s="5" t="s">
        <v>846</v>
      </c>
      <c r="B586" s="43" t="s">
        <v>3243</v>
      </c>
      <c r="K586" t="s">
        <v>184</v>
      </c>
      <c r="M586" s="16" t="s">
        <v>761</v>
      </c>
    </row>
    <row r="587" spans="1:13">
      <c r="A587" s="5" t="s">
        <v>847</v>
      </c>
      <c r="B587" s="43" t="s">
        <v>3244</v>
      </c>
      <c r="K587" t="s">
        <v>254</v>
      </c>
      <c r="M587" s="16" t="s">
        <v>761</v>
      </c>
    </row>
    <row r="588" spans="1:13">
      <c r="A588" s="5" t="s">
        <v>848</v>
      </c>
      <c r="B588" s="43" t="s">
        <v>3245</v>
      </c>
      <c r="K588" t="s">
        <v>849</v>
      </c>
      <c r="L588" t="s">
        <v>228</v>
      </c>
      <c r="M588" s="16" t="s">
        <v>761</v>
      </c>
    </row>
    <row r="589" spans="1:13">
      <c r="A589" s="5" t="s">
        <v>850</v>
      </c>
      <c r="B589" s="43" t="s">
        <v>3246</v>
      </c>
      <c r="K589" t="s">
        <v>851</v>
      </c>
      <c r="L589" t="s">
        <v>228</v>
      </c>
      <c r="M589" s="16" t="s">
        <v>761</v>
      </c>
    </row>
    <row r="590" spans="1:13">
      <c r="A590" s="5" t="s">
        <v>852</v>
      </c>
      <c r="B590" s="43" t="s">
        <v>3247</v>
      </c>
      <c r="K590" t="s">
        <v>247</v>
      </c>
      <c r="M590" s="16" t="s">
        <v>761</v>
      </c>
    </row>
    <row r="591" spans="1:13">
      <c r="A591" s="5" t="s">
        <v>853</v>
      </c>
      <c r="B591" s="43" t="s">
        <v>3248</v>
      </c>
      <c r="K591" t="s">
        <v>247</v>
      </c>
      <c r="M591" s="16" t="s">
        <v>761</v>
      </c>
    </row>
    <row r="592" spans="1:13">
      <c r="A592" s="5" t="s">
        <v>854</v>
      </c>
      <c r="B592" s="43" t="s">
        <v>3249</v>
      </c>
      <c r="K592" t="s">
        <v>184</v>
      </c>
      <c r="M592" s="16" t="s">
        <v>761</v>
      </c>
    </row>
    <row r="593" spans="1:13">
      <c r="A593" s="5" t="s">
        <v>855</v>
      </c>
      <c r="B593" s="43" t="s">
        <v>3250</v>
      </c>
      <c r="K593" t="s">
        <v>303</v>
      </c>
      <c r="M593" s="16" t="s">
        <v>761</v>
      </c>
    </row>
    <row r="594" spans="1:13">
      <c r="A594" s="5" t="s">
        <v>856</v>
      </c>
      <c r="B594" s="43" t="s">
        <v>3251</v>
      </c>
      <c r="K594" t="s">
        <v>247</v>
      </c>
      <c r="M594" s="16" t="s">
        <v>761</v>
      </c>
    </row>
    <row r="595" spans="1:13">
      <c r="A595" s="5" t="s">
        <v>857</v>
      </c>
      <c r="B595" s="43" t="s">
        <v>3252</v>
      </c>
      <c r="K595" t="s">
        <v>247</v>
      </c>
      <c r="M595" s="16" t="s">
        <v>761</v>
      </c>
    </row>
    <row r="596" spans="1:13">
      <c r="A596" s="5" t="s">
        <v>858</v>
      </c>
      <c r="B596" s="43" t="s">
        <v>3253</v>
      </c>
      <c r="K596" t="s">
        <v>247</v>
      </c>
      <c r="M596" s="16" t="s">
        <v>761</v>
      </c>
    </row>
    <row r="597" spans="1:13">
      <c r="A597" s="5" t="s">
        <v>859</v>
      </c>
      <c r="B597" s="43" t="s">
        <v>3254</v>
      </c>
      <c r="K597" t="s">
        <v>247</v>
      </c>
      <c r="M597" s="16" t="s">
        <v>761</v>
      </c>
    </row>
    <row r="598" spans="1:13">
      <c r="A598" s="5" t="s">
        <v>860</v>
      </c>
      <c r="B598" s="43" t="s">
        <v>3255</v>
      </c>
      <c r="K598" t="s">
        <v>861</v>
      </c>
      <c r="L598" t="s">
        <v>232</v>
      </c>
      <c r="M598" s="16" t="s">
        <v>761</v>
      </c>
    </row>
    <row r="599" spans="1:13">
      <c r="A599" s="5" t="s">
        <v>862</v>
      </c>
      <c r="B599" s="43" t="s">
        <v>3256</v>
      </c>
      <c r="K599" t="s">
        <v>249</v>
      </c>
      <c r="L599" t="s">
        <v>157</v>
      </c>
      <c r="M599" s="16" t="s">
        <v>761</v>
      </c>
    </row>
    <row r="600" spans="1:13">
      <c r="A600" s="5" t="s">
        <v>863</v>
      </c>
      <c r="B600" s="43" t="s">
        <v>3257</v>
      </c>
      <c r="K600" t="s">
        <v>290</v>
      </c>
      <c r="L600" t="s">
        <v>291</v>
      </c>
      <c r="M600" s="16" t="s">
        <v>761</v>
      </c>
    </row>
    <row r="601" spans="1:13">
      <c r="A601" s="5" t="s">
        <v>864</v>
      </c>
      <c r="B601" s="43" t="s">
        <v>3258</v>
      </c>
      <c r="K601" t="s">
        <v>299</v>
      </c>
      <c r="M601" s="16" t="s">
        <v>761</v>
      </c>
    </row>
    <row r="602" spans="1:13">
      <c r="A602" s="5" t="s">
        <v>865</v>
      </c>
      <c r="B602" s="43" t="s">
        <v>3259</v>
      </c>
      <c r="K602" t="s">
        <v>216</v>
      </c>
      <c r="M602" s="16" t="s">
        <v>761</v>
      </c>
    </row>
    <row r="603" spans="1:13">
      <c r="A603" s="5" t="s">
        <v>866</v>
      </c>
      <c r="B603" s="43" t="s">
        <v>3260</v>
      </c>
      <c r="K603" t="s">
        <v>239</v>
      </c>
      <c r="M603" s="16" t="s">
        <v>761</v>
      </c>
    </row>
    <row r="604" spans="1:13">
      <c r="A604" s="5" t="s">
        <v>867</v>
      </c>
      <c r="B604" s="43" t="s">
        <v>3261</v>
      </c>
      <c r="K604" t="s">
        <v>247</v>
      </c>
      <c r="M604" s="16" t="s">
        <v>761</v>
      </c>
    </row>
    <row r="605" spans="1:13">
      <c r="A605" s="5" t="s">
        <v>868</v>
      </c>
      <c r="B605" s="43" t="s">
        <v>3262</v>
      </c>
      <c r="K605" t="s">
        <v>247</v>
      </c>
      <c r="M605" s="16" t="s">
        <v>761</v>
      </c>
    </row>
    <row r="606" spans="1:13">
      <c r="A606" s="5" t="s">
        <v>869</v>
      </c>
      <c r="B606" s="43" t="s">
        <v>3263</v>
      </c>
      <c r="K606" t="s">
        <v>247</v>
      </c>
      <c r="M606" s="16" t="s">
        <v>761</v>
      </c>
    </row>
    <row r="607" spans="1:13">
      <c r="A607" s="5" t="s">
        <v>870</v>
      </c>
      <c r="B607" s="43" t="s">
        <v>3264</v>
      </c>
      <c r="K607" t="s">
        <v>239</v>
      </c>
      <c r="M607" s="16" t="s">
        <v>761</v>
      </c>
    </row>
    <row r="608" spans="1:13">
      <c r="A608" s="5" t="s">
        <v>871</v>
      </c>
      <c r="B608" s="43" t="s">
        <v>3265</v>
      </c>
      <c r="K608" t="s">
        <v>247</v>
      </c>
      <c r="M608" s="16" t="s">
        <v>761</v>
      </c>
    </row>
    <row r="609" spans="1:13">
      <c r="A609" s="5" t="s">
        <v>872</v>
      </c>
      <c r="B609" s="43" t="s">
        <v>3266</v>
      </c>
      <c r="K609" t="s">
        <v>698</v>
      </c>
      <c r="M609" s="16" t="s">
        <v>761</v>
      </c>
    </row>
    <row r="610" spans="1:13">
      <c r="A610" s="5" t="s">
        <v>873</v>
      </c>
      <c r="B610" s="43" t="s">
        <v>3267</v>
      </c>
      <c r="K610" t="s">
        <v>184</v>
      </c>
      <c r="M610" s="16" t="s">
        <v>761</v>
      </c>
    </row>
    <row r="611" spans="1:13">
      <c r="A611" s="5" t="s">
        <v>874</v>
      </c>
      <c r="B611" s="43" t="s">
        <v>3268</v>
      </c>
      <c r="K611" t="s">
        <v>184</v>
      </c>
      <c r="M611" s="16" t="s">
        <v>761</v>
      </c>
    </row>
    <row r="612" spans="1:13">
      <c r="A612" s="5" t="s">
        <v>875</v>
      </c>
      <c r="B612" s="43" t="s">
        <v>3269</v>
      </c>
      <c r="K612" t="s">
        <v>184</v>
      </c>
      <c r="M612" s="16" t="s">
        <v>761</v>
      </c>
    </row>
    <row r="613" spans="1:13">
      <c r="A613" s="5" t="s">
        <v>876</v>
      </c>
      <c r="B613" s="43" t="s">
        <v>3270</v>
      </c>
      <c r="K613" t="s">
        <v>184</v>
      </c>
      <c r="M613" s="16" t="s">
        <v>761</v>
      </c>
    </row>
    <row r="614" spans="1:13">
      <c r="A614" s="5" t="s">
        <v>877</v>
      </c>
      <c r="B614" s="43" t="s">
        <v>3271</v>
      </c>
      <c r="K614" t="s">
        <v>184</v>
      </c>
      <c r="M614" s="16" t="s">
        <v>761</v>
      </c>
    </row>
    <row r="615" spans="1:13">
      <c r="A615" s="5" t="s">
        <v>878</v>
      </c>
      <c r="B615" s="43" t="s">
        <v>3272</v>
      </c>
      <c r="K615" t="s">
        <v>184</v>
      </c>
      <c r="M615" s="16" t="s">
        <v>761</v>
      </c>
    </row>
    <row r="616" spans="1:13">
      <c r="A616" s="5" t="s">
        <v>879</v>
      </c>
      <c r="B616" s="43" t="s">
        <v>3273</v>
      </c>
      <c r="K616" t="s">
        <v>184</v>
      </c>
      <c r="M616" s="16" t="s">
        <v>761</v>
      </c>
    </row>
    <row r="617" spans="1:13">
      <c r="A617" s="5" t="s">
        <v>880</v>
      </c>
      <c r="B617" s="43" t="s">
        <v>3274</v>
      </c>
      <c r="K617" t="s">
        <v>213</v>
      </c>
      <c r="M617" s="16" t="s">
        <v>761</v>
      </c>
    </row>
    <row r="618" spans="1:13">
      <c r="A618" s="5" t="s">
        <v>881</v>
      </c>
      <c r="B618" s="43" t="s">
        <v>3275</v>
      </c>
      <c r="K618" t="s">
        <v>23</v>
      </c>
      <c r="M618" s="16" t="s">
        <v>761</v>
      </c>
    </row>
    <row r="619" spans="1:13">
      <c r="A619" s="5" t="s">
        <v>882</v>
      </c>
      <c r="B619" s="43" t="s">
        <v>3276</v>
      </c>
      <c r="K619" t="s">
        <v>55</v>
      </c>
      <c r="L619" t="s">
        <v>23</v>
      </c>
      <c r="M619" s="16" t="s">
        <v>761</v>
      </c>
    </row>
    <row r="620" spans="1:13">
      <c r="A620" s="5" t="s">
        <v>883</v>
      </c>
      <c r="B620" s="43" t="s">
        <v>3277</v>
      </c>
      <c r="K620" t="s">
        <v>265</v>
      </c>
      <c r="M620" s="16" t="s">
        <v>761</v>
      </c>
    </row>
    <row r="621" spans="1:13">
      <c r="A621" s="5" t="s">
        <v>884</v>
      </c>
      <c r="B621" s="43" t="s">
        <v>3278</v>
      </c>
      <c r="K621" t="s">
        <v>184</v>
      </c>
      <c r="M621" s="16" t="s">
        <v>761</v>
      </c>
    </row>
    <row r="622" spans="1:13">
      <c r="A622" s="5" t="s">
        <v>885</v>
      </c>
      <c r="B622" s="43" t="s">
        <v>3279</v>
      </c>
      <c r="K622" t="s">
        <v>184</v>
      </c>
      <c r="M622" s="16" t="s">
        <v>761</v>
      </c>
    </row>
    <row r="623" spans="1:13">
      <c r="A623" s="5" t="s">
        <v>886</v>
      </c>
      <c r="B623" s="43" t="s">
        <v>3280</v>
      </c>
      <c r="K623" t="s">
        <v>184</v>
      </c>
      <c r="M623" s="16" t="s">
        <v>761</v>
      </c>
    </row>
    <row r="624" spans="1:13">
      <c r="A624" s="5" t="s">
        <v>887</v>
      </c>
      <c r="B624" s="43" t="s">
        <v>3281</v>
      </c>
      <c r="K624" t="s">
        <v>184</v>
      </c>
      <c r="M624" s="16" t="s">
        <v>761</v>
      </c>
    </row>
    <row r="625" spans="1:13">
      <c r="A625" s="5" t="s">
        <v>888</v>
      </c>
      <c r="B625" s="43" t="s">
        <v>3282</v>
      </c>
      <c r="K625" t="s">
        <v>184</v>
      </c>
      <c r="M625" s="16" t="s">
        <v>761</v>
      </c>
    </row>
    <row r="626" spans="1:13">
      <c r="A626" s="5" t="s">
        <v>889</v>
      </c>
      <c r="B626" s="43" t="s">
        <v>3283</v>
      </c>
      <c r="K626" t="s">
        <v>184</v>
      </c>
      <c r="M626" s="16" t="s">
        <v>761</v>
      </c>
    </row>
    <row r="627" spans="1:13">
      <c r="A627" s="5" t="s">
        <v>890</v>
      </c>
      <c r="B627" s="43" t="s">
        <v>3284</v>
      </c>
      <c r="K627" t="s">
        <v>184</v>
      </c>
      <c r="M627" s="16" t="s">
        <v>761</v>
      </c>
    </row>
    <row r="628" spans="1:13">
      <c r="A628" s="5" t="s">
        <v>891</v>
      </c>
      <c r="B628" s="43" t="s">
        <v>3285</v>
      </c>
      <c r="K628" t="s">
        <v>216</v>
      </c>
      <c r="M628" s="16" t="s">
        <v>761</v>
      </c>
    </row>
    <row r="629" spans="1:13">
      <c r="A629" s="5" t="s">
        <v>892</v>
      </c>
      <c r="B629" s="43" t="s">
        <v>3286</v>
      </c>
      <c r="K629" t="s">
        <v>893</v>
      </c>
      <c r="L629" t="s">
        <v>216</v>
      </c>
      <c r="M629" s="16" t="s">
        <v>761</v>
      </c>
    </row>
    <row r="630" spans="1:13">
      <c r="A630" s="5" t="s">
        <v>894</v>
      </c>
      <c r="B630" s="43" t="s">
        <v>3287</v>
      </c>
      <c r="K630" t="s">
        <v>232</v>
      </c>
      <c r="M630" s="16" t="s">
        <v>761</v>
      </c>
    </row>
    <row r="631" spans="1:13">
      <c r="A631" s="5" t="s">
        <v>895</v>
      </c>
      <c r="B631" s="43" t="s">
        <v>3288</v>
      </c>
      <c r="K631" t="s">
        <v>232</v>
      </c>
      <c r="M631" s="16" t="s">
        <v>761</v>
      </c>
    </row>
    <row r="632" spans="1:13">
      <c r="A632" s="5" t="s">
        <v>896</v>
      </c>
      <c r="B632" s="43" t="s">
        <v>3289</v>
      </c>
      <c r="K632" t="s">
        <v>232</v>
      </c>
      <c r="M632" s="16" t="s">
        <v>761</v>
      </c>
    </row>
    <row r="633" spans="1:13">
      <c r="A633" s="5" t="s">
        <v>897</v>
      </c>
      <c r="B633" s="43" t="s">
        <v>3290</v>
      </c>
      <c r="K633" t="s">
        <v>849</v>
      </c>
      <c r="L633" t="s">
        <v>228</v>
      </c>
      <c r="M633" s="16" t="s">
        <v>761</v>
      </c>
    </row>
    <row r="634" spans="1:13">
      <c r="A634" s="5" t="s">
        <v>898</v>
      </c>
      <c r="B634" s="43" t="s">
        <v>3291</v>
      </c>
      <c r="K634" t="s">
        <v>184</v>
      </c>
      <c r="M634" s="16" t="s">
        <v>761</v>
      </c>
    </row>
    <row r="635" spans="1:13">
      <c r="A635" s="5" t="s">
        <v>899</v>
      </c>
      <c r="B635" s="43" t="s">
        <v>3292</v>
      </c>
      <c r="K635" t="s">
        <v>224</v>
      </c>
      <c r="M635" s="16" t="s">
        <v>761</v>
      </c>
    </row>
    <row r="636" spans="1:13">
      <c r="A636" s="5" t="s">
        <v>900</v>
      </c>
      <c r="B636" s="43" t="s">
        <v>3293</v>
      </c>
      <c r="K636" t="s">
        <v>247</v>
      </c>
      <c r="M636" s="16" t="s">
        <v>761</v>
      </c>
    </row>
    <row r="637" spans="1:13">
      <c r="A637" s="5" t="s">
        <v>901</v>
      </c>
      <c r="B637" s="43" t="s">
        <v>3294</v>
      </c>
      <c r="K637" t="s">
        <v>247</v>
      </c>
      <c r="M637" s="16" t="s">
        <v>761</v>
      </c>
    </row>
    <row r="638" spans="1:13">
      <c r="A638" s="5" t="s">
        <v>902</v>
      </c>
      <c r="B638" s="43" t="s">
        <v>3295</v>
      </c>
      <c r="K638" t="s">
        <v>184</v>
      </c>
      <c r="M638" s="16" t="s">
        <v>761</v>
      </c>
    </row>
    <row r="639" spans="1:13">
      <c r="A639" s="5" t="s">
        <v>903</v>
      </c>
      <c r="B639" s="43" t="s">
        <v>3296</v>
      </c>
      <c r="K639" t="s">
        <v>213</v>
      </c>
      <c r="M639" s="16" t="s">
        <v>761</v>
      </c>
    </row>
    <row r="640" spans="1:13">
      <c r="A640" s="5" t="s">
        <v>904</v>
      </c>
      <c r="B640" s="43" t="s">
        <v>3297</v>
      </c>
      <c r="K640" t="s">
        <v>244</v>
      </c>
      <c r="M640" s="16" t="s">
        <v>761</v>
      </c>
    </row>
    <row r="641" spans="1:13">
      <c r="A641" s="5" t="s">
        <v>905</v>
      </c>
      <c r="B641" s="43" t="s">
        <v>3298</v>
      </c>
      <c r="K641" t="s">
        <v>906</v>
      </c>
      <c r="L641" t="s">
        <v>244</v>
      </c>
      <c r="M641" s="16" t="s">
        <v>761</v>
      </c>
    </row>
    <row r="642" spans="1:13">
      <c r="A642" s="5" t="s">
        <v>907</v>
      </c>
      <c r="B642" s="43" t="s">
        <v>3299</v>
      </c>
      <c r="K642" t="s">
        <v>247</v>
      </c>
      <c r="M642" s="16" t="s">
        <v>761</v>
      </c>
    </row>
    <row r="643" spans="1:13">
      <c r="A643" s="5" t="s">
        <v>908</v>
      </c>
      <c r="B643" s="43" t="s">
        <v>3300</v>
      </c>
      <c r="K643" t="s">
        <v>247</v>
      </c>
      <c r="M643" s="16" t="s">
        <v>761</v>
      </c>
    </row>
    <row r="644" spans="1:13">
      <c r="A644" s="5" t="s">
        <v>909</v>
      </c>
      <c r="B644" s="43" t="s">
        <v>3301</v>
      </c>
      <c r="K644" t="s">
        <v>216</v>
      </c>
      <c r="M644" s="16" t="s">
        <v>761</v>
      </c>
    </row>
    <row r="645" spans="1:13">
      <c r="A645" s="5" t="s">
        <v>910</v>
      </c>
      <c r="B645" s="43" t="s">
        <v>3302</v>
      </c>
      <c r="K645" t="s">
        <v>247</v>
      </c>
      <c r="M645" s="16" t="s">
        <v>761</v>
      </c>
    </row>
    <row r="646" spans="1:13">
      <c r="A646" s="5" t="s">
        <v>911</v>
      </c>
      <c r="B646" s="43" t="s">
        <v>3303</v>
      </c>
      <c r="K646" t="s">
        <v>247</v>
      </c>
      <c r="M646" s="16" t="s">
        <v>761</v>
      </c>
    </row>
    <row r="647" spans="1:13">
      <c r="A647" s="5" t="s">
        <v>912</v>
      </c>
      <c r="B647" s="43" t="s">
        <v>3304</v>
      </c>
      <c r="K647" t="s">
        <v>247</v>
      </c>
      <c r="M647" s="16" t="s">
        <v>761</v>
      </c>
    </row>
    <row r="648" spans="1:13">
      <c r="A648" s="5" t="s">
        <v>913</v>
      </c>
      <c r="B648" s="43" t="s">
        <v>3305</v>
      </c>
      <c r="K648" t="s">
        <v>157</v>
      </c>
      <c r="M648" s="16" t="s">
        <v>761</v>
      </c>
    </row>
    <row r="649" spans="1:13">
      <c r="A649" s="5" t="s">
        <v>914</v>
      </c>
      <c r="B649" s="43" t="s">
        <v>3306</v>
      </c>
      <c r="K649" t="s">
        <v>698</v>
      </c>
      <c r="M649" s="16" t="s">
        <v>761</v>
      </c>
    </row>
    <row r="650" spans="1:13">
      <c r="A650" s="5" t="s">
        <v>915</v>
      </c>
      <c r="B650" s="43" t="s">
        <v>3307</v>
      </c>
      <c r="K650" t="s">
        <v>698</v>
      </c>
      <c r="M650" s="16" t="s">
        <v>761</v>
      </c>
    </row>
    <row r="651" spans="1:13">
      <c r="A651" s="5" t="s">
        <v>916</v>
      </c>
      <c r="B651" s="43" t="s">
        <v>3308</v>
      </c>
      <c r="K651" t="s">
        <v>698</v>
      </c>
      <c r="M651" s="16" t="s">
        <v>761</v>
      </c>
    </row>
    <row r="652" spans="1:13">
      <c r="A652" s="5" t="s">
        <v>917</v>
      </c>
      <c r="B652" s="43" t="s">
        <v>3309</v>
      </c>
      <c r="K652" t="s">
        <v>157</v>
      </c>
      <c r="M652" s="16" t="s">
        <v>761</v>
      </c>
    </row>
    <row r="653" spans="1:13">
      <c r="A653" s="5" t="s">
        <v>918</v>
      </c>
      <c r="B653" s="43" t="s">
        <v>3310</v>
      </c>
      <c r="K653" t="s">
        <v>303</v>
      </c>
      <c r="M653" s="16" t="s">
        <v>761</v>
      </c>
    </row>
    <row r="654" spans="1:13">
      <c r="A654" s="5" t="s">
        <v>919</v>
      </c>
      <c r="B654" s="43" t="s">
        <v>3311</v>
      </c>
      <c r="K654" t="s">
        <v>224</v>
      </c>
      <c r="M654" s="16" t="s">
        <v>761</v>
      </c>
    </row>
    <row r="655" spans="1:13">
      <c r="A655" s="5" t="s">
        <v>920</v>
      </c>
      <c r="B655" s="43" t="s">
        <v>3312</v>
      </c>
      <c r="K655" t="s">
        <v>299</v>
      </c>
      <c r="M655" s="16" t="s">
        <v>761</v>
      </c>
    </row>
    <row r="656" spans="1:13">
      <c r="A656" s="5" t="s">
        <v>921</v>
      </c>
      <c r="B656" s="43" t="s">
        <v>3313</v>
      </c>
      <c r="K656" t="s">
        <v>86</v>
      </c>
      <c r="M656" s="16" t="s">
        <v>761</v>
      </c>
    </row>
    <row r="657" spans="1:13">
      <c r="A657" s="5" t="s">
        <v>922</v>
      </c>
      <c r="B657" s="43" t="s">
        <v>3314</v>
      </c>
      <c r="K657" t="s">
        <v>923</v>
      </c>
      <c r="L657" t="s">
        <v>247</v>
      </c>
      <c r="M657" s="16" t="s">
        <v>761</v>
      </c>
    </row>
    <row r="658" spans="1:13">
      <c r="A658" s="5" t="s">
        <v>924</v>
      </c>
      <c r="B658" s="43" t="s">
        <v>3315</v>
      </c>
      <c r="K658" t="s">
        <v>925</v>
      </c>
      <c r="L658" t="s">
        <v>176</v>
      </c>
      <c r="M658" s="16" t="s">
        <v>761</v>
      </c>
    </row>
    <row r="659" spans="1:13">
      <c r="A659" s="5" t="s">
        <v>926</v>
      </c>
      <c r="B659" s="43" t="s">
        <v>3316</v>
      </c>
      <c r="K659" t="s">
        <v>334</v>
      </c>
      <c r="L659" t="s">
        <v>265</v>
      </c>
      <c r="M659" s="16" t="s">
        <v>761</v>
      </c>
    </row>
    <row r="660" spans="1:13">
      <c r="A660" s="5" t="s">
        <v>927</v>
      </c>
      <c r="B660" s="43" t="s">
        <v>3317</v>
      </c>
      <c r="K660" t="s">
        <v>249</v>
      </c>
      <c r="L660" t="s">
        <v>157</v>
      </c>
      <c r="M660" s="16" t="s">
        <v>761</v>
      </c>
    </row>
    <row r="661" spans="1:13">
      <c r="A661" s="5" t="s">
        <v>928</v>
      </c>
      <c r="B661" s="43" t="s">
        <v>3318</v>
      </c>
      <c r="K661" t="s">
        <v>23</v>
      </c>
      <c r="M661" s="16" t="s">
        <v>761</v>
      </c>
    </row>
    <row r="662" spans="1:13">
      <c r="A662" s="5" t="s">
        <v>929</v>
      </c>
      <c r="B662" s="43" t="s">
        <v>3319</v>
      </c>
      <c r="K662" t="s">
        <v>184</v>
      </c>
      <c r="M662" s="16" t="s">
        <v>761</v>
      </c>
    </row>
    <row r="663" spans="1:13">
      <c r="A663" s="5" t="s">
        <v>930</v>
      </c>
      <c r="B663" s="43" t="s">
        <v>3320</v>
      </c>
      <c r="K663" t="s">
        <v>247</v>
      </c>
      <c r="M663" s="16" t="s">
        <v>761</v>
      </c>
    </row>
    <row r="664" spans="1:13">
      <c r="A664" s="5" t="s">
        <v>931</v>
      </c>
      <c r="B664" s="43" t="s">
        <v>3321</v>
      </c>
      <c r="K664" t="s">
        <v>247</v>
      </c>
      <c r="M664" s="16" t="s">
        <v>761</v>
      </c>
    </row>
    <row r="665" spans="1:13">
      <c r="A665" s="5" t="s">
        <v>932</v>
      </c>
      <c r="B665" s="43" t="s">
        <v>3322</v>
      </c>
      <c r="K665" t="s">
        <v>923</v>
      </c>
      <c r="L665" t="s">
        <v>247</v>
      </c>
      <c r="M665" s="16" t="s">
        <v>761</v>
      </c>
    </row>
    <row r="666" spans="1:13">
      <c r="A666" s="5" t="s">
        <v>933</v>
      </c>
      <c r="B666" s="43" t="s">
        <v>3323</v>
      </c>
      <c r="K666" t="s">
        <v>667</v>
      </c>
      <c r="L666" t="s">
        <v>224</v>
      </c>
      <c r="M666" s="16" t="s">
        <v>761</v>
      </c>
    </row>
    <row r="667" spans="1:13">
      <c r="A667" s="5" t="s">
        <v>934</v>
      </c>
      <c r="B667" s="43" t="s">
        <v>3324</v>
      </c>
      <c r="K667" t="s">
        <v>224</v>
      </c>
      <c r="M667" s="16" t="s">
        <v>761</v>
      </c>
    </row>
    <row r="668" spans="1:13">
      <c r="A668" s="5" t="s">
        <v>935</v>
      </c>
      <c r="B668" s="43" t="s">
        <v>3325</v>
      </c>
      <c r="K668" t="s">
        <v>303</v>
      </c>
      <c r="M668" s="16" t="s">
        <v>761</v>
      </c>
    </row>
    <row r="669" spans="1:13">
      <c r="A669" s="5" t="s">
        <v>936</v>
      </c>
      <c r="B669" s="43" t="s">
        <v>3326</v>
      </c>
      <c r="K669" t="s">
        <v>259</v>
      </c>
      <c r="M669" s="16" t="s">
        <v>761</v>
      </c>
    </row>
    <row r="670" spans="1:13">
      <c r="A670" s="5" t="s">
        <v>936</v>
      </c>
      <c r="B670" s="43" t="s">
        <v>3327</v>
      </c>
      <c r="K670" t="s">
        <v>937</v>
      </c>
      <c r="L670" t="s">
        <v>254</v>
      </c>
      <c r="M670" s="16" t="s">
        <v>761</v>
      </c>
    </row>
    <row r="671" spans="1:13">
      <c r="A671" s="5" t="s">
        <v>938</v>
      </c>
      <c r="B671" s="43" t="s">
        <v>3328</v>
      </c>
      <c r="K671" t="s">
        <v>184</v>
      </c>
      <c r="M671" s="16" t="s">
        <v>761</v>
      </c>
    </row>
    <row r="672" spans="1:13">
      <c r="A672" s="5" t="s">
        <v>939</v>
      </c>
      <c r="B672" s="43" t="s">
        <v>3329</v>
      </c>
      <c r="K672" t="s">
        <v>184</v>
      </c>
      <c r="M672" s="16" t="s">
        <v>761</v>
      </c>
    </row>
    <row r="673" spans="1:13">
      <c r="A673" s="5" t="s">
        <v>940</v>
      </c>
      <c r="B673" s="43" t="s">
        <v>3330</v>
      </c>
      <c r="K673" t="s">
        <v>941</v>
      </c>
      <c r="L673" t="s">
        <v>232</v>
      </c>
      <c r="M673" s="16" t="s">
        <v>761</v>
      </c>
    </row>
    <row r="674" spans="1:13">
      <c r="A674" s="5" t="s">
        <v>942</v>
      </c>
      <c r="B674" s="43" t="s">
        <v>3331</v>
      </c>
      <c r="K674" t="s">
        <v>216</v>
      </c>
      <c r="M674" s="16" t="s">
        <v>761</v>
      </c>
    </row>
    <row r="675" spans="1:13">
      <c r="A675" s="5" t="s">
        <v>943</v>
      </c>
      <c r="B675" s="43" t="s">
        <v>3332</v>
      </c>
      <c r="K675" t="s">
        <v>299</v>
      </c>
      <c r="M675" s="16" t="s">
        <v>761</v>
      </c>
    </row>
    <row r="676" spans="1:13">
      <c r="A676" s="5" t="s">
        <v>944</v>
      </c>
      <c r="B676" s="43" t="s">
        <v>3333</v>
      </c>
      <c r="K676" t="s">
        <v>176</v>
      </c>
      <c r="M676" s="16" t="s">
        <v>761</v>
      </c>
    </row>
    <row r="677" spans="1:13">
      <c r="A677" s="5" t="s">
        <v>945</v>
      </c>
      <c r="B677" s="43" t="s">
        <v>3334</v>
      </c>
      <c r="K677" t="s">
        <v>176</v>
      </c>
      <c r="M677" s="16" t="s">
        <v>761</v>
      </c>
    </row>
    <row r="678" spans="1:13">
      <c r="A678" s="5" t="s">
        <v>946</v>
      </c>
      <c r="B678" s="43" t="s">
        <v>3335</v>
      </c>
      <c r="K678" t="s">
        <v>184</v>
      </c>
      <c r="M678" s="16" t="s">
        <v>761</v>
      </c>
    </row>
    <row r="679" spans="1:13">
      <c r="A679" s="5" t="s">
        <v>947</v>
      </c>
      <c r="B679" s="43" t="s">
        <v>3336</v>
      </c>
      <c r="K679" t="s">
        <v>184</v>
      </c>
      <c r="M679" s="16" t="s">
        <v>761</v>
      </c>
    </row>
    <row r="680" spans="1:13">
      <c r="A680" s="5" t="s">
        <v>948</v>
      </c>
      <c r="B680" s="43" t="s">
        <v>3337</v>
      </c>
      <c r="K680" t="s">
        <v>232</v>
      </c>
      <c r="M680" s="16" t="s">
        <v>761</v>
      </c>
    </row>
    <row r="681" spans="1:13">
      <c r="A681" s="5" t="s">
        <v>949</v>
      </c>
      <c r="B681" s="43" t="s">
        <v>3338</v>
      </c>
      <c r="K681" t="s">
        <v>232</v>
      </c>
      <c r="M681" s="16" t="s">
        <v>761</v>
      </c>
    </row>
    <row r="682" spans="1:13">
      <c r="A682" s="5" t="s">
        <v>950</v>
      </c>
      <c r="B682" s="43" t="s">
        <v>3339</v>
      </c>
      <c r="K682" t="s">
        <v>243</v>
      </c>
      <c r="L682" t="s">
        <v>244</v>
      </c>
      <c r="M682" s="16" t="s">
        <v>761</v>
      </c>
    </row>
    <row r="683" spans="1:13">
      <c r="A683" s="5" t="s">
        <v>951</v>
      </c>
      <c r="B683" s="43" t="s">
        <v>3340</v>
      </c>
      <c r="K683" t="s">
        <v>247</v>
      </c>
      <c r="M683" s="16" t="s">
        <v>761</v>
      </c>
    </row>
    <row r="684" spans="1:13">
      <c r="A684" s="5" t="s">
        <v>952</v>
      </c>
      <c r="B684" s="43" t="s">
        <v>3341</v>
      </c>
      <c r="K684" t="s">
        <v>265</v>
      </c>
      <c r="M684" s="16" t="s">
        <v>761</v>
      </c>
    </row>
    <row r="685" spans="1:13">
      <c r="A685" s="5" t="s">
        <v>953</v>
      </c>
      <c r="B685" s="43" t="s">
        <v>3342</v>
      </c>
      <c r="K685" t="s">
        <v>330</v>
      </c>
      <c r="L685" t="s">
        <v>244</v>
      </c>
      <c r="M685" s="16" t="s">
        <v>761</v>
      </c>
    </row>
    <row r="686" spans="1:13">
      <c r="A686" s="5" t="s">
        <v>954</v>
      </c>
      <c r="B686" s="43" t="s">
        <v>3343</v>
      </c>
      <c r="K686" t="s">
        <v>259</v>
      </c>
      <c r="M686" s="16" t="s">
        <v>761</v>
      </c>
    </row>
    <row r="687" spans="1:13">
      <c r="A687" s="5" t="s">
        <v>955</v>
      </c>
      <c r="B687" s="43" t="s">
        <v>3344</v>
      </c>
      <c r="K687" t="s">
        <v>176</v>
      </c>
      <c r="M687" s="16" t="s">
        <v>761</v>
      </c>
    </row>
    <row r="688" spans="1:13">
      <c r="A688" s="5" t="s">
        <v>956</v>
      </c>
      <c r="B688" s="43" t="s">
        <v>3345</v>
      </c>
      <c r="K688" t="s">
        <v>176</v>
      </c>
      <c r="M688" s="16" t="s">
        <v>761</v>
      </c>
    </row>
    <row r="689" spans="1:13">
      <c r="A689" s="5" t="s">
        <v>956</v>
      </c>
      <c r="B689" s="43" t="s">
        <v>3345</v>
      </c>
      <c r="K689" t="s">
        <v>176</v>
      </c>
      <c r="M689" s="16" t="s">
        <v>761</v>
      </c>
    </row>
    <row r="690" spans="1:13">
      <c r="A690" s="5" t="s">
        <v>957</v>
      </c>
      <c r="B690" s="43" t="s">
        <v>3346</v>
      </c>
      <c r="K690" t="s">
        <v>224</v>
      </c>
      <c r="M690" s="16" t="s">
        <v>761</v>
      </c>
    </row>
    <row r="691" spans="1:13">
      <c r="A691" s="5" t="s">
        <v>958</v>
      </c>
      <c r="B691" s="43" t="s">
        <v>3347</v>
      </c>
      <c r="K691" t="s">
        <v>213</v>
      </c>
      <c r="M691" s="16" t="s">
        <v>761</v>
      </c>
    </row>
    <row r="692" spans="1:13">
      <c r="A692" s="5" t="s">
        <v>959</v>
      </c>
      <c r="B692" s="43" t="s">
        <v>3348</v>
      </c>
      <c r="K692" t="s">
        <v>216</v>
      </c>
      <c r="M692" s="16" t="s">
        <v>761</v>
      </c>
    </row>
    <row r="693" spans="1:13">
      <c r="A693" s="5" t="s">
        <v>960</v>
      </c>
      <c r="B693" s="43" t="s">
        <v>3349</v>
      </c>
      <c r="K693" t="s">
        <v>562</v>
      </c>
      <c r="M693" s="16" t="s">
        <v>761</v>
      </c>
    </row>
    <row r="694" spans="1:13">
      <c r="A694" s="5" t="s">
        <v>961</v>
      </c>
      <c r="B694" s="43" t="s">
        <v>3350</v>
      </c>
      <c r="K694" t="s">
        <v>698</v>
      </c>
      <c r="M694" s="16" t="s">
        <v>761</v>
      </c>
    </row>
    <row r="695" spans="1:13">
      <c r="A695" s="5" t="s">
        <v>962</v>
      </c>
      <c r="B695" s="43" t="s">
        <v>3351</v>
      </c>
      <c r="K695" t="s">
        <v>963</v>
      </c>
      <c r="L695" t="s">
        <v>167</v>
      </c>
      <c r="M695" s="16" t="s">
        <v>761</v>
      </c>
    </row>
    <row r="696" spans="1:13">
      <c r="A696" s="5" t="s">
        <v>964</v>
      </c>
      <c r="B696" s="43" t="s">
        <v>3352</v>
      </c>
      <c r="K696" t="s">
        <v>247</v>
      </c>
      <c r="M696" s="16" t="s">
        <v>761</v>
      </c>
    </row>
    <row r="697" spans="1:13">
      <c r="A697" s="5" t="s">
        <v>964</v>
      </c>
      <c r="B697" s="43" t="s">
        <v>3352</v>
      </c>
      <c r="K697" t="s">
        <v>247</v>
      </c>
      <c r="M697" s="16" t="s">
        <v>761</v>
      </c>
    </row>
    <row r="698" spans="1:13">
      <c r="A698" s="5" t="s">
        <v>965</v>
      </c>
      <c r="B698" s="43" t="s">
        <v>3353</v>
      </c>
      <c r="K698" t="s">
        <v>296</v>
      </c>
      <c r="M698" s="16" t="s">
        <v>761</v>
      </c>
    </row>
    <row r="699" spans="1:13">
      <c r="A699" s="5" t="s">
        <v>966</v>
      </c>
      <c r="B699" s="43" t="s">
        <v>3354</v>
      </c>
      <c r="K699" t="s">
        <v>184</v>
      </c>
      <c r="M699" s="16" t="s">
        <v>761</v>
      </c>
    </row>
    <row r="700" spans="1:13">
      <c r="A700" s="5" t="s">
        <v>967</v>
      </c>
      <c r="B700" s="43" t="s">
        <v>3355</v>
      </c>
      <c r="K700" t="s">
        <v>184</v>
      </c>
      <c r="M700" s="16" t="s">
        <v>761</v>
      </c>
    </row>
    <row r="701" spans="1:13">
      <c r="A701" s="5" t="s">
        <v>968</v>
      </c>
      <c r="B701" s="43" t="s">
        <v>3356</v>
      </c>
      <c r="K701" t="s">
        <v>299</v>
      </c>
      <c r="M701" s="16" t="s">
        <v>761</v>
      </c>
    </row>
    <row r="702" spans="1:13">
      <c r="A702" s="5" t="s">
        <v>969</v>
      </c>
      <c r="B702" s="43" t="s">
        <v>3357</v>
      </c>
      <c r="K702" t="s">
        <v>970</v>
      </c>
      <c r="L702" t="s">
        <v>157</v>
      </c>
      <c r="M702" s="16" t="s">
        <v>761</v>
      </c>
    </row>
    <row r="703" spans="1:13">
      <c r="A703" s="5" t="s">
        <v>971</v>
      </c>
      <c r="B703" s="43" t="s">
        <v>3358</v>
      </c>
      <c r="K703" t="s">
        <v>698</v>
      </c>
      <c r="M703" s="16" t="s">
        <v>761</v>
      </c>
    </row>
    <row r="704" spans="1:13">
      <c r="A704" s="5" t="s">
        <v>972</v>
      </c>
      <c r="B704" s="43" t="s">
        <v>3359</v>
      </c>
      <c r="K704" t="s">
        <v>562</v>
      </c>
      <c r="M704" s="16" t="s">
        <v>761</v>
      </c>
    </row>
    <row r="705" spans="1:13">
      <c r="A705" s="5" t="s">
        <v>973</v>
      </c>
      <c r="B705" s="43" t="s">
        <v>3360</v>
      </c>
      <c r="K705" t="s">
        <v>216</v>
      </c>
      <c r="M705" s="16" t="s">
        <v>761</v>
      </c>
    </row>
    <row r="706" spans="1:13">
      <c r="A706" s="5" t="s">
        <v>974</v>
      </c>
      <c r="B706" s="43" t="s">
        <v>3361</v>
      </c>
      <c r="K706" t="s">
        <v>247</v>
      </c>
      <c r="M706" s="16" t="s">
        <v>761</v>
      </c>
    </row>
    <row r="707" spans="1:13">
      <c r="A707" s="5" t="s">
        <v>975</v>
      </c>
      <c r="B707" s="43" t="s">
        <v>3362</v>
      </c>
      <c r="K707" t="s">
        <v>976</v>
      </c>
      <c r="L707" t="s">
        <v>326</v>
      </c>
      <c r="M707" s="16" t="s">
        <v>761</v>
      </c>
    </row>
    <row r="708" spans="1:13">
      <c r="A708" s="5" t="s">
        <v>977</v>
      </c>
      <c r="B708" s="43" t="s">
        <v>3363</v>
      </c>
      <c r="K708" t="s">
        <v>698</v>
      </c>
      <c r="M708" s="16" t="s">
        <v>761</v>
      </c>
    </row>
    <row r="709" spans="1:13">
      <c r="A709" s="5" t="s">
        <v>978</v>
      </c>
      <c r="B709" s="43" t="s">
        <v>3364</v>
      </c>
      <c r="K709" t="s">
        <v>330</v>
      </c>
      <c r="L709" t="s">
        <v>244</v>
      </c>
      <c r="M709" s="16" t="s">
        <v>761</v>
      </c>
    </row>
    <row r="710" spans="1:13">
      <c r="A710" s="5" t="s">
        <v>979</v>
      </c>
      <c r="B710" s="43" t="s">
        <v>3365</v>
      </c>
      <c r="K710" t="s">
        <v>176</v>
      </c>
      <c r="M710" s="16" t="s">
        <v>761</v>
      </c>
    </row>
    <row r="711" spans="1:13">
      <c r="A711" s="5" t="s">
        <v>980</v>
      </c>
      <c r="B711" s="43" t="s">
        <v>3366</v>
      </c>
      <c r="K711" t="s">
        <v>184</v>
      </c>
      <c r="M711" s="16" t="s">
        <v>761</v>
      </c>
    </row>
    <row r="712" spans="1:13">
      <c r="A712" s="5" t="s">
        <v>981</v>
      </c>
      <c r="B712" s="43" t="s">
        <v>3367</v>
      </c>
      <c r="K712" t="s">
        <v>184</v>
      </c>
      <c r="M712" s="16" t="s">
        <v>761</v>
      </c>
    </row>
    <row r="713" spans="1:13">
      <c r="A713" s="5" t="s">
        <v>982</v>
      </c>
      <c r="B713" s="43" t="s">
        <v>3368</v>
      </c>
      <c r="K713" t="s">
        <v>247</v>
      </c>
      <c r="M713" s="16" t="s">
        <v>761</v>
      </c>
    </row>
    <row r="714" spans="1:13">
      <c r="A714" s="5" t="s">
        <v>983</v>
      </c>
      <c r="B714" s="43" t="s">
        <v>3369</v>
      </c>
      <c r="K714" t="s">
        <v>247</v>
      </c>
      <c r="M714" s="16" t="s">
        <v>761</v>
      </c>
    </row>
    <row r="715" spans="1:13">
      <c r="A715" s="5" t="s">
        <v>984</v>
      </c>
      <c r="B715" s="43" t="s">
        <v>3370</v>
      </c>
      <c r="K715" t="s">
        <v>213</v>
      </c>
      <c r="M715" s="16" t="s">
        <v>761</v>
      </c>
    </row>
    <row r="716" spans="1:13">
      <c r="A716" s="5" t="s">
        <v>985</v>
      </c>
      <c r="B716" s="43" t="s">
        <v>3371</v>
      </c>
      <c r="K716" t="s">
        <v>363</v>
      </c>
      <c r="M716" s="16" t="s">
        <v>761</v>
      </c>
    </row>
    <row r="717" spans="1:13">
      <c r="A717" s="5" t="s">
        <v>986</v>
      </c>
      <c r="B717" s="43" t="s">
        <v>3372</v>
      </c>
      <c r="K717" t="s">
        <v>363</v>
      </c>
      <c r="M717" s="16" t="s">
        <v>761</v>
      </c>
    </row>
    <row r="718" spans="1:13">
      <c r="A718" s="5" t="s">
        <v>987</v>
      </c>
      <c r="B718" s="43" t="s">
        <v>3373</v>
      </c>
      <c r="K718" t="s">
        <v>299</v>
      </c>
      <c r="M718" s="16" t="s">
        <v>761</v>
      </c>
    </row>
    <row r="719" spans="1:13">
      <c r="A719" s="5" t="s">
        <v>988</v>
      </c>
      <c r="B719" s="43" t="s">
        <v>3374</v>
      </c>
      <c r="K719" t="s">
        <v>216</v>
      </c>
      <c r="M719" s="16" t="s">
        <v>761</v>
      </c>
    </row>
    <row r="720" spans="1:13">
      <c r="A720" s="5" t="s">
        <v>989</v>
      </c>
      <c r="B720" s="43" t="s">
        <v>3375</v>
      </c>
      <c r="K720" t="s">
        <v>232</v>
      </c>
      <c r="M720" s="16" t="s">
        <v>761</v>
      </c>
    </row>
    <row r="721" spans="1:13">
      <c r="A721" s="5" t="s">
        <v>990</v>
      </c>
      <c r="B721" s="43" t="s">
        <v>3376</v>
      </c>
      <c r="K721" t="s">
        <v>184</v>
      </c>
      <c r="M721" s="16" t="s">
        <v>761</v>
      </c>
    </row>
    <row r="722" spans="1:13">
      <c r="A722" s="5" t="s">
        <v>991</v>
      </c>
      <c r="B722" s="43" t="s">
        <v>3377</v>
      </c>
      <c r="K722" t="s">
        <v>453</v>
      </c>
      <c r="L722" t="s">
        <v>450</v>
      </c>
      <c r="M722" s="16" t="s">
        <v>761</v>
      </c>
    </row>
    <row r="723" spans="1:13">
      <c r="A723" s="5" t="s">
        <v>992</v>
      </c>
      <c r="B723" s="43" t="s">
        <v>3378</v>
      </c>
      <c r="K723" t="s">
        <v>148</v>
      </c>
      <c r="M723" s="16" t="s">
        <v>761</v>
      </c>
    </row>
    <row r="724" spans="1:13">
      <c r="A724" s="5" t="s">
        <v>993</v>
      </c>
      <c r="B724" s="43" t="s">
        <v>3379</v>
      </c>
      <c r="K724" t="s">
        <v>184</v>
      </c>
      <c r="M724" s="16" t="s">
        <v>761</v>
      </c>
    </row>
    <row r="725" spans="1:13">
      <c r="A725" s="5" t="s">
        <v>994</v>
      </c>
      <c r="B725" s="43" t="s">
        <v>3380</v>
      </c>
      <c r="K725" t="s">
        <v>303</v>
      </c>
      <c r="M725" s="16" t="s">
        <v>761</v>
      </c>
    </row>
    <row r="726" spans="1:13">
      <c r="A726" s="5" t="s">
        <v>995</v>
      </c>
      <c r="B726" s="43" t="s">
        <v>3381</v>
      </c>
      <c r="K726" t="s">
        <v>996</v>
      </c>
      <c r="L726" t="s">
        <v>184</v>
      </c>
      <c r="M726" s="16" t="s">
        <v>761</v>
      </c>
    </row>
    <row r="727" spans="1:13">
      <c r="A727" s="5" t="s">
        <v>997</v>
      </c>
      <c r="B727" s="43" t="s">
        <v>3382</v>
      </c>
      <c r="K727" t="s">
        <v>232</v>
      </c>
      <c r="M727" s="16" t="s">
        <v>761</v>
      </c>
    </row>
    <row r="728" spans="1:13">
      <c r="A728" s="5" t="s">
        <v>998</v>
      </c>
      <c r="B728" s="43" t="s">
        <v>3383</v>
      </c>
      <c r="K728" t="s">
        <v>249</v>
      </c>
      <c r="L728" t="s">
        <v>157</v>
      </c>
      <c r="M728" s="16" t="s">
        <v>761</v>
      </c>
    </row>
    <row r="729" spans="1:13">
      <c r="A729" s="5" t="s">
        <v>1437</v>
      </c>
      <c r="B729" s="43" t="s">
        <v>3384</v>
      </c>
      <c r="C729" t="s">
        <v>1438</v>
      </c>
      <c r="D729" t="s">
        <v>1439</v>
      </c>
      <c r="E729"/>
      <c r="F729" t="s">
        <v>1440</v>
      </c>
      <c r="G729" t="s">
        <v>1441</v>
      </c>
      <c r="H729" t="s">
        <v>1442</v>
      </c>
      <c r="I729" t="s">
        <v>1443</v>
      </c>
      <c r="J729" t="s">
        <v>1444</v>
      </c>
      <c r="K729" t="s">
        <v>184</v>
      </c>
      <c r="M729" s="16" t="s">
        <v>761</v>
      </c>
    </row>
    <row r="730" spans="1:13">
      <c r="A730" s="5" t="s">
        <v>1445</v>
      </c>
      <c r="B730" s="43" t="s">
        <v>3385</v>
      </c>
      <c r="E730"/>
      <c r="F730"/>
      <c r="K730" t="s">
        <v>290</v>
      </c>
      <c r="L730" t="s">
        <v>291</v>
      </c>
      <c r="M730" s="16" t="s">
        <v>761</v>
      </c>
    </row>
    <row r="731" spans="1:13">
      <c r="A731" s="5" t="s">
        <v>1446</v>
      </c>
      <c r="B731" s="43" t="s">
        <v>3386</v>
      </c>
      <c r="E731"/>
      <c r="F731"/>
      <c r="K731" t="s">
        <v>296</v>
      </c>
      <c r="M731" s="16" t="s">
        <v>761</v>
      </c>
    </row>
    <row r="732" spans="1:13">
      <c r="A732" s="5" t="s">
        <v>1447</v>
      </c>
      <c r="B732" s="43" t="s">
        <v>3387</v>
      </c>
      <c r="E732"/>
      <c r="F732"/>
      <c r="K732" t="s">
        <v>330</v>
      </c>
      <c r="L732" t="s">
        <v>244</v>
      </c>
      <c r="M732" s="16" t="s">
        <v>761</v>
      </c>
    </row>
    <row r="733" spans="1:13">
      <c r="A733" s="5" t="s">
        <v>1448</v>
      </c>
      <c r="B733" s="43" t="s">
        <v>3388</v>
      </c>
      <c r="E733"/>
      <c r="F733"/>
      <c r="K733" t="s">
        <v>1449</v>
      </c>
      <c r="L733" t="s">
        <v>216</v>
      </c>
      <c r="M733" s="16" t="s">
        <v>761</v>
      </c>
    </row>
    <row r="734" spans="1:13">
      <c r="A734" s="5" t="s">
        <v>1450</v>
      </c>
      <c r="B734" s="43" t="s">
        <v>3389</v>
      </c>
      <c r="E734"/>
      <c r="F734"/>
      <c r="K734" t="s">
        <v>216</v>
      </c>
      <c r="M734" s="16" t="s">
        <v>761</v>
      </c>
    </row>
    <row r="735" spans="1:13">
      <c r="A735" s="5" t="s">
        <v>1451</v>
      </c>
      <c r="B735" s="43" t="s">
        <v>3390</v>
      </c>
      <c r="E735"/>
      <c r="F735"/>
      <c r="K735" t="s">
        <v>216</v>
      </c>
      <c r="M735" s="16" t="s">
        <v>761</v>
      </c>
    </row>
    <row r="736" spans="1:13">
      <c r="A736" s="15" t="s">
        <v>522</v>
      </c>
      <c r="B736" s="42" t="s">
        <v>522</v>
      </c>
      <c r="E736"/>
      <c r="F736"/>
      <c r="M736" s="16" t="s">
        <v>1452</v>
      </c>
    </row>
    <row r="737" spans="1:13">
      <c r="A737" s="5" t="s">
        <v>1453</v>
      </c>
      <c r="B737" s="43" t="s">
        <v>3391</v>
      </c>
      <c r="E737"/>
      <c r="F737"/>
      <c r="K737" t="s">
        <v>303</v>
      </c>
      <c r="M737" s="16" t="s">
        <v>1454</v>
      </c>
    </row>
    <row r="738" spans="1:13">
      <c r="A738" s="5" t="s">
        <v>1455</v>
      </c>
      <c r="B738" s="43" t="s">
        <v>3392</v>
      </c>
      <c r="E738"/>
      <c r="F738"/>
      <c r="K738" t="s">
        <v>450</v>
      </c>
      <c r="M738" s="16" t="s">
        <v>1456</v>
      </c>
    </row>
    <row r="739" spans="1:13">
      <c r="A739" s="5" t="s">
        <v>1457</v>
      </c>
      <c r="B739" s="43" t="s">
        <v>3393</v>
      </c>
      <c r="E739"/>
      <c r="F739"/>
      <c r="K739" t="s">
        <v>1458</v>
      </c>
      <c r="L739" t="s">
        <v>296</v>
      </c>
      <c r="M739" s="16" t="s">
        <v>1456</v>
      </c>
    </row>
    <row r="740" spans="1:13">
      <c r="A740" s="5" t="s">
        <v>1459</v>
      </c>
      <c r="B740" s="43" t="s">
        <v>3394</v>
      </c>
      <c r="E740"/>
      <c r="F740"/>
      <c r="K740" t="s">
        <v>1460</v>
      </c>
      <c r="L740" t="s">
        <v>562</v>
      </c>
      <c r="M740" s="16" t="s">
        <v>1456</v>
      </c>
    </row>
    <row r="741" spans="1:13">
      <c r="A741" s="5" t="s">
        <v>1461</v>
      </c>
      <c r="B741" s="43" t="s">
        <v>3395</v>
      </c>
      <c r="E741"/>
      <c r="F741"/>
      <c r="K741" t="s">
        <v>212</v>
      </c>
      <c r="L741" t="s">
        <v>213</v>
      </c>
      <c r="M741" s="16" t="s">
        <v>1456</v>
      </c>
    </row>
    <row r="742" spans="1:13">
      <c r="A742" s="5" t="s">
        <v>1462</v>
      </c>
      <c r="B742" s="43" t="s">
        <v>3396</v>
      </c>
      <c r="E742"/>
      <c r="F742"/>
      <c r="K742" t="s">
        <v>212</v>
      </c>
      <c r="L742" t="s">
        <v>213</v>
      </c>
      <c r="M742" s="16" t="s">
        <v>1456</v>
      </c>
    </row>
    <row r="743" spans="1:13">
      <c r="A743" s="5" t="s">
        <v>1463</v>
      </c>
      <c r="B743" s="43" t="s">
        <v>3397</v>
      </c>
      <c r="E743"/>
      <c r="F743"/>
      <c r="K743" t="s">
        <v>303</v>
      </c>
      <c r="M743" s="16" t="s">
        <v>1456</v>
      </c>
    </row>
    <row r="744" spans="1:13">
      <c r="A744" s="5" t="s">
        <v>1464</v>
      </c>
      <c r="B744" s="43" t="s">
        <v>3398</v>
      </c>
      <c r="E744"/>
      <c r="F744"/>
      <c r="K744" t="s">
        <v>176</v>
      </c>
      <c r="M744" s="16" t="s">
        <v>1456</v>
      </c>
    </row>
    <row r="745" spans="1:13">
      <c r="A745" s="5" t="s">
        <v>1465</v>
      </c>
      <c r="B745" s="43" t="s">
        <v>3399</v>
      </c>
      <c r="E745"/>
      <c r="F745"/>
      <c r="K745" t="s">
        <v>259</v>
      </c>
      <c r="M745" s="16" t="s">
        <v>1456</v>
      </c>
    </row>
    <row r="746" spans="1:13">
      <c r="A746" s="5" t="s">
        <v>1466</v>
      </c>
      <c r="B746" s="43" t="s">
        <v>3400</v>
      </c>
      <c r="E746"/>
      <c r="F746"/>
      <c r="K746" t="s">
        <v>213</v>
      </c>
      <c r="M746" s="16" t="s">
        <v>1456</v>
      </c>
    </row>
    <row r="747" spans="1:13">
      <c r="A747" s="5" t="s">
        <v>1467</v>
      </c>
      <c r="B747" s="43" t="s">
        <v>3401</v>
      </c>
      <c r="E747"/>
      <c r="F747"/>
      <c r="K747" t="s">
        <v>439</v>
      </c>
      <c r="L747" t="s">
        <v>232</v>
      </c>
      <c r="M747" s="16" t="s">
        <v>1456</v>
      </c>
    </row>
    <row r="748" spans="1:13">
      <c r="A748" s="5" t="s">
        <v>1468</v>
      </c>
      <c r="B748" s="43" t="s">
        <v>3402</v>
      </c>
      <c r="E748"/>
      <c r="F748"/>
      <c r="K748" t="s">
        <v>562</v>
      </c>
      <c r="M748" s="16" t="s">
        <v>1456</v>
      </c>
    </row>
    <row r="749" spans="1:13">
      <c r="A749" s="5" t="s">
        <v>1469</v>
      </c>
      <c r="B749" s="43" t="s">
        <v>3403</v>
      </c>
      <c r="E749"/>
      <c r="F749"/>
      <c r="K749" t="s">
        <v>192</v>
      </c>
      <c r="L749" t="s">
        <v>698</v>
      </c>
      <c r="M749" s="16" t="s">
        <v>1456</v>
      </c>
    </row>
    <row r="750" spans="1:13">
      <c r="A750" s="5" t="s">
        <v>1470</v>
      </c>
      <c r="B750" s="43" t="s">
        <v>3404</v>
      </c>
      <c r="E750"/>
      <c r="F750"/>
      <c r="K750" t="s">
        <v>338</v>
      </c>
      <c r="L750" t="s">
        <v>167</v>
      </c>
      <c r="M750" s="16" t="s">
        <v>1456</v>
      </c>
    </row>
    <row r="751" spans="1:13">
      <c r="A751" s="5" t="s">
        <v>1471</v>
      </c>
      <c r="B751" s="43" t="s">
        <v>3405</v>
      </c>
      <c r="E751"/>
      <c r="F751"/>
      <c r="K751" t="s">
        <v>290</v>
      </c>
      <c r="L751" t="s">
        <v>291</v>
      </c>
      <c r="M751" s="16" t="s">
        <v>1456</v>
      </c>
    </row>
    <row r="752" spans="1:13">
      <c r="A752" s="5" t="s">
        <v>1472</v>
      </c>
      <c r="B752" s="43" t="s">
        <v>3406</v>
      </c>
      <c r="E752"/>
      <c r="F752"/>
      <c r="K752" t="s">
        <v>216</v>
      </c>
      <c r="M752" s="16" t="s">
        <v>1456</v>
      </c>
    </row>
    <row r="753" spans="1:13">
      <c r="A753" s="5" t="s">
        <v>1473</v>
      </c>
      <c r="B753" s="43" t="s">
        <v>3407</v>
      </c>
      <c r="E753"/>
      <c r="F753"/>
      <c r="K753" t="s">
        <v>184</v>
      </c>
      <c r="M753" s="16" t="s">
        <v>1456</v>
      </c>
    </row>
    <row r="754" spans="1:13">
      <c r="A754" s="5" t="s">
        <v>1474</v>
      </c>
      <c r="B754" s="43" t="s">
        <v>3408</v>
      </c>
      <c r="E754"/>
      <c r="F754"/>
      <c r="K754" t="s">
        <v>1475</v>
      </c>
      <c r="L754" t="s">
        <v>176</v>
      </c>
      <c r="M754" s="16" t="s">
        <v>1456</v>
      </c>
    </row>
    <row r="755" spans="1:13">
      <c r="A755" s="5" t="s">
        <v>1476</v>
      </c>
      <c r="B755" s="43" t="s">
        <v>3409</v>
      </c>
      <c r="E755"/>
      <c r="F755"/>
      <c r="K755" t="s">
        <v>176</v>
      </c>
      <c r="M755" s="16" t="s">
        <v>1456</v>
      </c>
    </row>
    <row r="756" spans="1:13">
      <c r="A756" s="5" t="s">
        <v>1477</v>
      </c>
      <c r="B756" s="43" t="s">
        <v>3410</v>
      </c>
      <c r="E756"/>
      <c r="F756"/>
      <c r="K756" t="s">
        <v>1478</v>
      </c>
      <c r="L756" t="s">
        <v>157</v>
      </c>
      <c r="M756" s="16" t="s">
        <v>1456</v>
      </c>
    </row>
    <row r="757" spans="1:13">
      <c r="A757" s="5" t="s">
        <v>1479</v>
      </c>
      <c r="B757" s="43" t="s">
        <v>3411</v>
      </c>
      <c r="E757"/>
      <c r="F757"/>
      <c r="K757" t="s">
        <v>254</v>
      </c>
      <c r="M757" s="16" t="s">
        <v>1456</v>
      </c>
    </row>
    <row r="758" spans="1:13">
      <c r="A758" s="5" t="s">
        <v>1480</v>
      </c>
      <c r="B758" s="43" t="s">
        <v>3412</v>
      </c>
      <c r="E758"/>
      <c r="F758"/>
      <c r="K758" t="s">
        <v>1481</v>
      </c>
      <c r="L758" t="s">
        <v>562</v>
      </c>
      <c r="M758" s="16" t="s">
        <v>1456</v>
      </c>
    </row>
    <row r="759" spans="1:13">
      <c r="A759" s="5" t="s">
        <v>1482</v>
      </c>
      <c r="B759" s="43" t="s">
        <v>3413</v>
      </c>
      <c r="E759"/>
      <c r="F759"/>
      <c r="K759" t="s">
        <v>1483</v>
      </c>
      <c r="L759" t="s">
        <v>562</v>
      </c>
      <c r="M759" s="16" t="s">
        <v>1456</v>
      </c>
    </row>
    <row r="760" spans="1:13">
      <c r="A760" s="5" t="s">
        <v>1484</v>
      </c>
      <c r="B760" s="43" t="s">
        <v>3414</v>
      </c>
      <c r="E760"/>
      <c r="F760"/>
      <c r="K760" t="s">
        <v>244</v>
      </c>
      <c r="M760" s="16" t="s">
        <v>1456</v>
      </c>
    </row>
    <row r="761" spans="1:13">
      <c r="A761" s="5" t="s">
        <v>1485</v>
      </c>
      <c r="B761" s="43" t="s">
        <v>3415</v>
      </c>
      <c r="E761"/>
      <c r="F761"/>
      <c r="K761" t="s">
        <v>216</v>
      </c>
      <c r="M761" s="16" t="s">
        <v>1456</v>
      </c>
    </row>
    <row r="762" spans="1:13">
      <c r="A762" s="5" t="s">
        <v>1486</v>
      </c>
      <c r="B762" s="43" t="s">
        <v>3416</v>
      </c>
      <c r="E762"/>
      <c r="F762"/>
      <c r="K762" t="s">
        <v>698</v>
      </c>
      <c r="M762" s="16" t="s">
        <v>1456</v>
      </c>
    </row>
    <row r="763" spans="1:13">
      <c r="A763" s="5" t="s">
        <v>1486</v>
      </c>
      <c r="B763" s="43" t="s">
        <v>3417</v>
      </c>
      <c r="E763"/>
      <c r="F763"/>
      <c r="K763" t="s">
        <v>212</v>
      </c>
      <c r="L763" t="s">
        <v>213</v>
      </c>
      <c r="M763" s="16" t="s">
        <v>1456</v>
      </c>
    </row>
    <row r="764" spans="1:13">
      <c r="A764" s="5" t="s">
        <v>1486</v>
      </c>
      <c r="B764" s="43" t="s">
        <v>3418</v>
      </c>
      <c r="E764"/>
      <c r="F764"/>
      <c r="K764" t="s">
        <v>176</v>
      </c>
      <c r="M764" s="16" t="s">
        <v>1456</v>
      </c>
    </row>
    <row r="765" spans="1:13">
      <c r="A765" s="5" t="s">
        <v>1487</v>
      </c>
      <c r="B765" s="43" t="s">
        <v>3419</v>
      </c>
      <c r="E765"/>
      <c r="F765"/>
      <c r="K765" t="s">
        <v>212</v>
      </c>
      <c r="L765" t="s">
        <v>213</v>
      </c>
      <c r="M765" s="16" t="s">
        <v>1456</v>
      </c>
    </row>
    <row r="766" spans="1:13">
      <c r="A766" s="5" t="s">
        <v>1488</v>
      </c>
      <c r="B766" s="43" t="s">
        <v>3420</v>
      </c>
      <c r="E766"/>
      <c r="F766"/>
      <c r="K766" t="s">
        <v>941</v>
      </c>
      <c r="L766" t="s">
        <v>232</v>
      </c>
      <c r="M766" s="16" t="s">
        <v>1456</v>
      </c>
    </row>
    <row r="767" spans="1:13">
      <c r="A767" s="5" t="s">
        <v>1489</v>
      </c>
      <c r="B767" s="43" t="s">
        <v>3421</v>
      </c>
      <c r="E767"/>
      <c r="F767"/>
      <c r="K767" t="s">
        <v>698</v>
      </c>
      <c r="M767" s="16" t="s">
        <v>1456</v>
      </c>
    </row>
    <row r="768" spans="1:13">
      <c r="A768" s="5" t="s">
        <v>1490</v>
      </c>
      <c r="B768" s="43" t="s">
        <v>3422</v>
      </c>
      <c r="E768"/>
      <c r="F768"/>
      <c r="K768" t="s">
        <v>1491</v>
      </c>
      <c r="L768" t="s">
        <v>232</v>
      </c>
      <c r="M768" s="16" t="s">
        <v>1456</v>
      </c>
    </row>
    <row r="769" spans="1:13">
      <c r="A769" s="5" t="s">
        <v>1492</v>
      </c>
      <c r="B769" s="43" t="s">
        <v>3423</v>
      </c>
      <c r="E769"/>
      <c r="F769"/>
      <c r="K769" t="s">
        <v>1493</v>
      </c>
      <c r="L769" t="s">
        <v>265</v>
      </c>
      <c r="M769" s="16" t="s">
        <v>1456</v>
      </c>
    </row>
    <row r="770" spans="1:13">
      <c r="A770" s="5" t="s">
        <v>1494</v>
      </c>
      <c r="B770" s="43" t="s">
        <v>3424</v>
      </c>
      <c r="E770"/>
      <c r="F770"/>
      <c r="K770" t="s">
        <v>244</v>
      </c>
      <c r="M770" s="16" t="s">
        <v>1456</v>
      </c>
    </row>
    <row r="771" spans="1:13">
      <c r="A771" s="5" t="s">
        <v>1495</v>
      </c>
      <c r="B771" s="43" t="s">
        <v>3425</v>
      </c>
      <c r="E771"/>
      <c r="F771"/>
      <c r="K771" t="s">
        <v>1496</v>
      </c>
      <c r="L771" t="s">
        <v>224</v>
      </c>
      <c r="M771" s="16" t="s">
        <v>1456</v>
      </c>
    </row>
    <row r="772" spans="1:13">
      <c r="A772" s="5" t="s">
        <v>1497</v>
      </c>
      <c r="B772" s="43" t="s">
        <v>3426</v>
      </c>
      <c r="E772"/>
      <c r="F772"/>
      <c r="K772" t="s">
        <v>176</v>
      </c>
      <c r="M772" s="16" t="s">
        <v>1456</v>
      </c>
    </row>
    <row r="773" spans="1:13">
      <c r="A773" s="5" t="s">
        <v>1497</v>
      </c>
      <c r="B773" s="43" t="s">
        <v>3427</v>
      </c>
      <c r="E773"/>
      <c r="F773"/>
      <c r="K773" t="s">
        <v>22</v>
      </c>
      <c r="L773" t="s">
        <v>23</v>
      </c>
      <c r="M773" s="16" t="s">
        <v>1456</v>
      </c>
    </row>
    <row r="774" spans="1:13">
      <c r="A774" s="5" t="s">
        <v>1498</v>
      </c>
      <c r="B774" s="43" t="s">
        <v>3428</v>
      </c>
      <c r="E774"/>
      <c r="F774"/>
      <c r="K774" t="s">
        <v>290</v>
      </c>
      <c r="L774" t="s">
        <v>291</v>
      </c>
      <c r="M774" s="16" t="s">
        <v>1456</v>
      </c>
    </row>
    <row r="775" spans="1:13">
      <c r="A775" s="5" t="s">
        <v>1499</v>
      </c>
      <c r="B775" s="43" t="s">
        <v>3429</v>
      </c>
      <c r="E775"/>
      <c r="F775"/>
      <c r="K775" t="s">
        <v>758</v>
      </c>
      <c r="L775" t="s">
        <v>184</v>
      </c>
      <c r="M775" s="16" t="s">
        <v>1456</v>
      </c>
    </row>
    <row r="776" spans="1:13">
      <c r="A776" s="5" t="s">
        <v>1500</v>
      </c>
      <c r="B776" s="43" t="s">
        <v>3430</v>
      </c>
      <c r="E776"/>
      <c r="F776"/>
      <c r="K776" t="s">
        <v>290</v>
      </c>
      <c r="L776" t="s">
        <v>291</v>
      </c>
      <c r="M776" s="16" t="s">
        <v>1456</v>
      </c>
    </row>
    <row r="777" spans="1:13">
      <c r="A777" s="5" t="s">
        <v>1501</v>
      </c>
      <c r="B777" s="43" t="s">
        <v>3431</v>
      </c>
      <c r="E777"/>
      <c r="F777"/>
      <c r="K777" t="s">
        <v>320</v>
      </c>
      <c r="M777" s="16" t="s">
        <v>1456</v>
      </c>
    </row>
    <row r="778" spans="1:13">
      <c r="A778" s="5" t="s">
        <v>1502</v>
      </c>
      <c r="B778" s="43" t="s">
        <v>3432</v>
      </c>
      <c r="E778"/>
      <c r="F778"/>
      <c r="K778" t="s">
        <v>290</v>
      </c>
      <c r="L778" t="s">
        <v>291</v>
      </c>
      <c r="M778" s="16" t="s">
        <v>1456</v>
      </c>
    </row>
    <row r="779" spans="1:13">
      <c r="A779" s="5" t="s">
        <v>1503</v>
      </c>
      <c r="B779" s="43" t="s">
        <v>3433</v>
      </c>
      <c r="E779"/>
      <c r="F779"/>
      <c r="K779" t="s">
        <v>249</v>
      </c>
      <c r="L779" t="s">
        <v>157</v>
      </c>
      <c r="M779" s="16" t="s">
        <v>1456</v>
      </c>
    </row>
    <row r="780" spans="1:13">
      <c r="A780" s="5" t="s">
        <v>1504</v>
      </c>
      <c r="B780" s="43" t="s">
        <v>3434</v>
      </c>
      <c r="E780"/>
      <c r="F780"/>
      <c r="K780" t="s">
        <v>569</v>
      </c>
      <c r="L780" t="s">
        <v>326</v>
      </c>
      <c r="M780" s="16" t="s">
        <v>1456</v>
      </c>
    </row>
    <row r="781" spans="1:13">
      <c r="A781" s="5" t="s">
        <v>1505</v>
      </c>
      <c r="B781" s="43" t="s">
        <v>3435</v>
      </c>
      <c r="E781"/>
      <c r="F781"/>
      <c r="K781" t="s">
        <v>562</v>
      </c>
      <c r="M781" s="16" t="s">
        <v>1456</v>
      </c>
    </row>
    <row r="782" spans="1:13">
      <c r="A782" s="5" t="s">
        <v>1506</v>
      </c>
      <c r="B782" s="43" t="s">
        <v>3436</v>
      </c>
      <c r="E782"/>
      <c r="F782"/>
      <c r="K782" t="s">
        <v>244</v>
      </c>
      <c r="M782" s="16" t="s">
        <v>1456</v>
      </c>
    </row>
    <row r="783" spans="1:13">
      <c r="A783" s="5" t="s">
        <v>1507</v>
      </c>
      <c r="B783" s="43" t="s">
        <v>3437</v>
      </c>
      <c r="E783"/>
      <c r="F783"/>
      <c r="K783" t="s">
        <v>976</v>
      </c>
      <c r="L783" t="s">
        <v>326</v>
      </c>
      <c r="M783" s="16" t="s">
        <v>1456</v>
      </c>
    </row>
    <row r="784" spans="1:13">
      <c r="A784" s="5" t="s">
        <v>1508</v>
      </c>
      <c r="B784" s="43" t="s">
        <v>3438</v>
      </c>
      <c r="E784"/>
      <c r="F784"/>
      <c r="K784" t="s">
        <v>1509</v>
      </c>
      <c r="L784" t="s">
        <v>265</v>
      </c>
      <c r="M784" s="16" t="s">
        <v>1456</v>
      </c>
    </row>
    <row r="785" spans="1:13">
      <c r="A785" s="5" t="s">
        <v>1510</v>
      </c>
      <c r="B785" s="43" t="s">
        <v>3439</v>
      </c>
      <c r="E785"/>
      <c r="F785"/>
      <c r="K785" t="s">
        <v>303</v>
      </c>
      <c r="M785" s="16" t="s">
        <v>1456</v>
      </c>
    </row>
    <row r="786" spans="1:13">
      <c r="A786" s="5" t="s">
        <v>1511</v>
      </c>
      <c r="B786" s="43" t="s">
        <v>3440</v>
      </c>
      <c r="E786"/>
      <c r="F786"/>
      <c r="K786" t="s">
        <v>1481</v>
      </c>
      <c r="L786" t="s">
        <v>23</v>
      </c>
      <c r="M786" s="16" t="s">
        <v>1456</v>
      </c>
    </row>
    <row r="787" spans="1:13">
      <c r="A787" s="5" t="s">
        <v>1512</v>
      </c>
      <c r="B787" s="43" t="s">
        <v>3441</v>
      </c>
      <c r="E787"/>
      <c r="F787"/>
      <c r="K787" t="s">
        <v>544</v>
      </c>
      <c r="L787" t="s">
        <v>213</v>
      </c>
      <c r="M787" s="16" t="s">
        <v>1456</v>
      </c>
    </row>
    <row r="788" spans="1:13">
      <c r="A788" s="5" t="s">
        <v>1513</v>
      </c>
      <c r="B788" s="43" t="s">
        <v>3442</v>
      </c>
      <c r="E788"/>
      <c r="F788"/>
      <c r="K788" t="s">
        <v>290</v>
      </c>
      <c r="L788" t="s">
        <v>291</v>
      </c>
      <c r="M788" s="16" t="s">
        <v>1456</v>
      </c>
    </row>
    <row r="789" spans="1:13">
      <c r="A789" s="5" t="s">
        <v>1514</v>
      </c>
      <c r="B789" s="43" t="s">
        <v>3443</v>
      </c>
      <c r="E789"/>
      <c r="F789"/>
      <c r="K789" t="s">
        <v>290</v>
      </c>
      <c r="L789" t="s">
        <v>291</v>
      </c>
      <c r="M789" s="16" t="s">
        <v>1456</v>
      </c>
    </row>
    <row r="790" spans="1:13">
      <c r="A790" s="5" t="s">
        <v>1515</v>
      </c>
      <c r="B790" s="43" t="s">
        <v>3444</v>
      </c>
      <c r="E790"/>
      <c r="F790"/>
      <c r="K790" t="s">
        <v>348</v>
      </c>
      <c r="L790" t="s">
        <v>239</v>
      </c>
      <c r="M790" s="16" t="s">
        <v>1456</v>
      </c>
    </row>
    <row r="791" spans="1:13">
      <c r="A791" s="5" t="s">
        <v>528</v>
      </c>
      <c r="B791" s="43" t="s">
        <v>2957</v>
      </c>
      <c r="E791"/>
      <c r="F791"/>
      <c r="K791" t="s">
        <v>247</v>
      </c>
      <c r="M791" s="16" t="s">
        <v>1456</v>
      </c>
    </row>
    <row r="792" spans="1:13">
      <c r="A792" s="5" t="s">
        <v>1516</v>
      </c>
      <c r="B792" s="43" t="s">
        <v>3445</v>
      </c>
      <c r="E792"/>
      <c r="F792"/>
      <c r="K792" t="s">
        <v>232</v>
      </c>
      <c r="M792" s="16" t="s">
        <v>1456</v>
      </c>
    </row>
    <row r="793" spans="1:13">
      <c r="A793" s="5" t="s">
        <v>1517</v>
      </c>
      <c r="B793" s="43" t="s">
        <v>3446</v>
      </c>
      <c r="E793"/>
      <c r="F793"/>
      <c r="K793" t="s">
        <v>1518</v>
      </c>
      <c r="L793" t="s">
        <v>228</v>
      </c>
      <c r="M793" s="16" t="s">
        <v>1456</v>
      </c>
    </row>
    <row r="794" spans="1:13">
      <c r="A794" s="5" t="s">
        <v>1519</v>
      </c>
      <c r="B794" s="43" t="s">
        <v>3447</v>
      </c>
      <c r="E794"/>
      <c r="F794"/>
      <c r="K794" t="s">
        <v>1520</v>
      </c>
      <c r="L794" t="s">
        <v>247</v>
      </c>
      <c r="M794" s="16" t="s">
        <v>1456</v>
      </c>
    </row>
    <row r="795" spans="1:13">
      <c r="A795" s="5" t="s">
        <v>1519</v>
      </c>
      <c r="B795" s="43" t="s">
        <v>3448</v>
      </c>
      <c r="E795"/>
      <c r="F795"/>
      <c r="K795" t="s">
        <v>348</v>
      </c>
      <c r="L795" t="s">
        <v>239</v>
      </c>
      <c r="M795" s="16" t="s">
        <v>1456</v>
      </c>
    </row>
    <row r="796" spans="1:13">
      <c r="A796" s="5" t="s">
        <v>1521</v>
      </c>
      <c r="B796" s="43" t="s">
        <v>3449</v>
      </c>
      <c r="E796"/>
      <c r="F796"/>
      <c r="K796" t="s">
        <v>184</v>
      </c>
      <c r="M796" s="16" t="s">
        <v>1456</v>
      </c>
    </row>
    <row r="797" spans="1:13">
      <c r="A797" s="5" t="s">
        <v>1522</v>
      </c>
      <c r="B797" s="43" t="s">
        <v>3450</v>
      </c>
      <c r="E797"/>
      <c r="F797"/>
      <c r="K797" t="s">
        <v>439</v>
      </c>
      <c r="L797" t="s">
        <v>232</v>
      </c>
      <c r="M797" s="16" t="s">
        <v>1456</v>
      </c>
    </row>
    <row r="798" spans="1:13">
      <c r="A798" s="5" t="s">
        <v>1523</v>
      </c>
      <c r="B798" s="43" t="s">
        <v>3451</v>
      </c>
      <c r="E798"/>
      <c r="F798"/>
      <c r="K798" t="s">
        <v>216</v>
      </c>
      <c r="M798" s="16" t="s">
        <v>1456</v>
      </c>
    </row>
    <row r="799" spans="1:13">
      <c r="A799" s="5" t="s">
        <v>1524</v>
      </c>
      <c r="B799" s="43" t="s">
        <v>3452</v>
      </c>
      <c r="E799"/>
      <c r="F799"/>
      <c r="K799" t="s">
        <v>216</v>
      </c>
      <c r="M799" s="16" t="s">
        <v>1456</v>
      </c>
    </row>
    <row r="800" spans="1:13">
      <c r="A800" s="5" t="s">
        <v>1525</v>
      </c>
      <c r="B800" s="43" t="s">
        <v>3453</v>
      </c>
      <c r="E800"/>
      <c r="F800"/>
      <c r="K800" t="s">
        <v>213</v>
      </c>
      <c r="M800" s="16" t="s">
        <v>1456</v>
      </c>
    </row>
    <row r="801" spans="1:13">
      <c r="A801" s="5" t="s">
        <v>1525</v>
      </c>
      <c r="B801" s="43" t="s">
        <v>3454</v>
      </c>
      <c r="E801"/>
      <c r="F801"/>
      <c r="K801" t="s">
        <v>562</v>
      </c>
      <c r="M801" s="16" t="s">
        <v>1456</v>
      </c>
    </row>
    <row r="802" spans="1:13">
      <c r="A802" s="5" t="s">
        <v>1526</v>
      </c>
      <c r="B802" s="43" t="s">
        <v>3455</v>
      </c>
      <c r="E802"/>
      <c r="F802"/>
      <c r="K802" t="s">
        <v>148</v>
      </c>
      <c r="M802" s="16" t="s">
        <v>1456</v>
      </c>
    </row>
    <row r="803" spans="1:13">
      <c r="A803" s="5" t="s">
        <v>1527</v>
      </c>
      <c r="B803" s="43" t="s">
        <v>3456</v>
      </c>
      <c r="E803"/>
      <c r="F803"/>
      <c r="K803" t="s">
        <v>296</v>
      </c>
      <c r="M803" s="16" t="s">
        <v>1456</v>
      </c>
    </row>
    <row r="804" spans="1:13">
      <c r="A804" s="5" t="s">
        <v>1527</v>
      </c>
      <c r="B804" s="43" t="s">
        <v>3457</v>
      </c>
      <c r="E804"/>
      <c r="F804"/>
      <c r="K804" t="s">
        <v>247</v>
      </c>
      <c r="M804" s="16" t="s">
        <v>1456</v>
      </c>
    </row>
    <row r="805" spans="1:13">
      <c r="A805" s="5" t="s">
        <v>1528</v>
      </c>
      <c r="B805" s="43" t="s">
        <v>3458</v>
      </c>
      <c r="E805"/>
      <c r="F805"/>
      <c r="K805" t="s">
        <v>348</v>
      </c>
      <c r="L805" t="s">
        <v>239</v>
      </c>
      <c r="M805" s="16" t="s">
        <v>1456</v>
      </c>
    </row>
    <row r="806" spans="1:13">
      <c r="A806" s="5" t="s">
        <v>1529</v>
      </c>
      <c r="B806" s="43" t="s">
        <v>3459</v>
      </c>
      <c r="E806"/>
      <c r="F806"/>
      <c r="K806" t="s">
        <v>309</v>
      </c>
      <c r="L806" t="s">
        <v>296</v>
      </c>
      <c r="M806" s="16" t="s">
        <v>1456</v>
      </c>
    </row>
    <row r="807" spans="1:13">
      <c r="A807" s="5" t="s">
        <v>1529</v>
      </c>
      <c r="B807" s="43" t="s">
        <v>3460</v>
      </c>
      <c r="E807"/>
      <c r="F807"/>
      <c r="K807" t="s">
        <v>686</v>
      </c>
      <c r="L807" t="s">
        <v>176</v>
      </c>
      <c r="M807" s="16" t="s">
        <v>1456</v>
      </c>
    </row>
    <row r="808" spans="1:13">
      <c r="A808" s="5" t="s">
        <v>1530</v>
      </c>
      <c r="B808" s="43" t="s">
        <v>3461</v>
      </c>
      <c r="E808"/>
      <c r="F808"/>
      <c r="K808" t="s">
        <v>247</v>
      </c>
      <c r="M808" s="16" t="s">
        <v>1456</v>
      </c>
    </row>
    <row r="809" spans="1:13">
      <c r="A809" s="5" t="s">
        <v>1531</v>
      </c>
      <c r="B809" s="43" t="s">
        <v>3462</v>
      </c>
      <c r="E809"/>
      <c r="F809"/>
      <c r="K809" t="s">
        <v>1532</v>
      </c>
      <c r="L809" t="s">
        <v>239</v>
      </c>
      <c r="M809" s="16" t="s">
        <v>1456</v>
      </c>
    </row>
    <row r="810" spans="1:13">
      <c r="A810" s="5" t="s">
        <v>1533</v>
      </c>
      <c r="B810" s="43" t="s">
        <v>3463</v>
      </c>
      <c r="E810"/>
      <c r="F810"/>
      <c r="K810" t="s">
        <v>334</v>
      </c>
      <c r="L810" t="s">
        <v>265</v>
      </c>
      <c r="M810" s="16" t="s">
        <v>1456</v>
      </c>
    </row>
    <row r="811" spans="1:13">
      <c r="A811" s="5" t="s">
        <v>1534</v>
      </c>
      <c r="B811" s="43" t="s">
        <v>3464</v>
      </c>
      <c r="E811"/>
      <c r="F811"/>
      <c r="K811" t="s">
        <v>213</v>
      </c>
      <c r="M811" s="16" t="s">
        <v>1456</v>
      </c>
    </row>
    <row r="812" spans="1:13">
      <c r="A812" s="5" t="s">
        <v>1535</v>
      </c>
      <c r="B812" s="43" t="s">
        <v>3465</v>
      </c>
      <c r="E812"/>
      <c r="F812"/>
      <c r="K812" t="s">
        <v>1536</v>
      </c>
      <c r="L812" t="s">
        <v>562</v>
      </c>
      <c r="M812" s="16" t="s">
        <v>1456</v>
      </c>
    </row>
    <row r="813" spans="1:13">
      <c r="A813" s="5" t="s">
        <v>1537</v>
      </c>
      <c r="B813" s="43" t="s">
        <v>3466</v>
      </c>
      <c r="E813"/>
      <c r="F813"/>
      <c r="K813" t="s">
        <v>247</v>
      </c>
      <c r="M813" s="16" t="s">
        <v>1456</v>
      </c>
    </row>
    <row r="814" spans="1:13">
      <c r="A814" s="5" t="s">
        <v>1538</v>
      </c>
      <c r="B814" s="43" t="s">
        <v>3467</v>
      </c>
      <c r="E814"/>
      <c r="F814"/>
      <c r="K814" t="s">
        <v>265</v>
      </c>
      <c r="M814" s="16" t="s">
        <v>1456</v>
      </c>
    </row>
    <row r="815" spans="1:13">
      <c r="A815" s="5" t="s">
        <v>1539</v>
      </c>
      <c r="B815" s="43" t="s">
        <v>3468</v>
      </c>
      <c r="E815"/>
      <c r="F815"/>
      <c r="K815" t="s">
        <v>265</v>
      </c>
      <c r="M815" s="16" t="s">
        <v>1456</v>
      </c>
    </row>
    <row r="816" spans="1:13">
      <c r="A816" s="5" t="s">
        <v>1540</v>
      </c>
      <c r="B816" s="43" t="s">
        <v>3469</v>
      </c>
      <c r="E816"/>
      <c r="F816"/>
      <c r="K816" t="s">
        <v>184</v>
      </c>
      <c r="M816" s="16" t="s">
        <v>1456</v>
      </c>
    </row>
    <row r="817" spans="1:13">
      <c r="A817" s="5" t="s">
        <v>1541</v>
      </c>
      <c r="B817" s="43" t="s">
        <v>3470</v>
      </c>
      <c r="E817"/>
      <c r="F817"/>
      <c r="K817" t="s">
        <v>86</v>
      </c>
      <c r="M817" s="16" t="s">
        <v>1456</v>
      </c>
    </row>
    <row r="818" spans="1:13">
      <c r="A818" s="5" t="s">
        <v>1541</v>
      </c>
      <c r="B818" s="43" t="s">
        <v>3471</v>
      </c>
      <c r="E818"/>
      <c r="F818"/>
      <c r="K818" t="s">
        <v>303</v>
      </c>
      <c r="M818" s="16" t="s">
        <v>1456</v>
      </c>
    </row>
    <row r="819" spans="1:13">
      <c r="A819" s="5" t="s">
        <v>1542</v>
      </c>
      <c r="B819" s="43" t="s">
        <v>3472</v>
      </c>
      <c r="E819"/>
      <c r="F819"/>
      <c r="K819" t="s">
        <v>453</v>
      </c>
      <c r="L819" t="s">
        <v>450</v>
      </c>
      <c r="M819" s="16" t="s">
        <v>1456</v>
      </c>
    </row>
    <row r="820" spans="1:13">
      <c r="A820" s="5" t="s">
        <v>1543</v>
      </c>
      <c r="B820" s="43" t="s">
        <v>3473</v>
      </c>
      <c r="E820"/>
      <c r="F820"/>
      <c r="K820" t="s">
        <v>244</v>
      </c>
      <c r="M820" s="16" t="s">
        <v>1456</v>
      </c>
    </row>
    <row r="821" spans="1:13">
      <c r="A821" s="5" t="s">
        <v>1544</v>
      </c>
      <c r="B821" s="43" t="s">
        <v>3474</v>
      </c>
      <c r="E821"/>
      <c r="F821"/>
      <c r="K821" t="s">
        <v>290</v>
      </c>
      <c r="L821" t="s">
        <v>291</v>
      </c>
      <c r="M821" s="16" t="s">
        <v>1456</v>
      </c>
    </row>
    <row r="822" spans="1:13">
      <c r="A822" s="5" t="s">
        <v>1545</v>
      </c>
      <c r="B822" s="43" t="s">
        <v>3475</v>
      </c>
      <c r="E822"/>
      <c r="F822"/>
      <c r="K822" t="s">
        <v>157</v>
      </c>
      <c r="M822" s="16" t="s">
        <v>1456</v>
      </c>
    </row>
    <row r="823" spans="1:13">
      <c r="A823" s="5" t="s">
        <v>1546</v>
      </c>
      <c r="B823" s="43" t="s">
        <v>3476</v>
      </c>
      <c r="E823"/>
      <c r="F823"/>
      <c r="K823" t="s">
        <v>698</v>
      </c>
      <c r="M823" s="16" t="s">
        <v>1456</v>
      </c>
    </row>
    <row r="824" spans="1:13">
      <c r="A824" s="5" t="s">
        <v>1546</v>
      </c>
      <c r="B824" s="43" t="s">
        <v>3477</v>
      </c>
      <c r="E824"/>
      <c r="F824"/>
      <c r="K824" t="s">
        <v>213</v>
      </c>
      <c r="M824" s="16" t="s">
        <v>1456</v>
      </c>
    </row>
    <row r="825" spans="1:13">
      <c r="A825" s="5" t="s">
        <v>1547</v>
      </c>
      <c r="B825" s="43" t="s">
        <v>3478</v>
      </c>
      <c r="E825"/>
      <c r="F825"/>
      <c r="K825" t="s">
        <v>363</v>
      </c>
      <c r="M825" s="16" t="s">
        <v>1456</v>
      </c>
    </row>
    <row r="826" spans="1:13">
      <c r="A826" s="5" t="s">
        <v>1547</v>
      </c>
      <c r="B826" s="43" t="s">
        <v>3479</v>
      </c>
      <c r="E826"/>
      <c r="F826"/>
      <c r="K826" t="s">
        <v>216</v>
      </c>
      <c r="M826" s="16" t="s">
        <v>1456</v>
      </c>
    </row>
    <row r="827" spans="1:13">
      <c r="A827" s="5" t="s">
        <v>1547</v>
      </c>
      <c r="B827" s="43" t="s">
        <v>3480</v>
      </c>
      <c r="E827"/>
      <c r="F827"/>
      <c r="K827" t="s">
        <v>567</v>
      </c>
      <c r="L827" t="s">
        <v>326</v>
      </c>
      <c r="M827" s="16" t="s">
        <v>1456</v>
      </c>
    </row>
    <row r="828" spans="1:13">
      <c r="A828" s="5" t="s">
        <v>1548</v>
      </c>
      <c r="B828" s="43" t="s">
        <v>3481</v>
      </c>
      <c r="E828"/>
      <c r="F828"/>
      <c r="K828" t="s">
        <v>310</v>
      </c>
      <c r="L828" t="s">
        <v>216</v>
      </c>
      <c r="M828" s="16" t="s">
        <v>1456</v>
      </c>
    </row>
    <row r="829" spans="1:13">
      <c r="A829" s="5" t="s">
        <v>1549</v>
      </c>
      <c r="B829" s="43" t="s">
        <v>3482</v>
      </c>
      <c r="E829"/>
      <c r="F829"/>
      <c r="K829" t="s">
        <v>193</v>
      </c>
      <c r="M829" s="16" t="s">
        <v>1456</v>
      </c>
    </row>
    <row r="830" spans="1:13">
      <c r="A830" s="5" t="s">
        <v>1550</v>
      </c>
      <c r="B830" s="43" t="s">
        <v>3483</v>
      </c>
      <c r="E830"/>
      <c r="F830"/>
      <c r="K830" t="s">
        <v>303</v>
      </c>
      <c r="M830" s="16" t="s">
        <v>1456</v>
      </c>
    </row>
    <row r="831" spans="1:13">
      <c r="A831" s="5" t="s">
        <v>1550</v>
      </c>
      <c r="B831" s="43" t="s">
        <v>3484</v>
      </c>
      <c r="E831"/>
      <c r="F831"/>
      <c r="K831" t="s">
        <v>290</v>
      </c>
      <c r="L831" t="s">
        <v>291</v>
      </c>
      <c r="M831" s="16" t="s">
        <v>1456</v>
      </c>
    </row>
    <row r="832" spans="1:13">
      <c r="A832" s="5" t="s">
        <v>1551</v>
      </c>
      <c r="B832" s="43" t="s">
        <v>3485</v>
      </c>
      <c r="E832"/>
      <c r="F832"/>
      <c r="K832" t="s">
        <v>1552</v>
      </c>
      <c r="L832" t="s">
        <v>239</v>
      </c>
      <c r="M832" s="16" t="s">
        <v>1456</v>
      </c>
    </row>
    <row r="833" spans="1:13">
      <c r="A833" s="5" t="s">
        <v>1553</v>
      </c>
      <c r="B833" s="43" t="s">
        <v>3486</v>
      </c>
      <c r="E833"/>
      <c r="F833"/>
      <c r="K833" t="s">
        <v>157</v>
      </c>
      <c r="M833" s="16" t="s">
        <v>1456</v>
      </c>
    </row>
    <row r="834" spans="1:13">
      <c r="A834" s="5" t="s">
        <v>1554</v>
      </c>
      <c r="B834" s="43" t="s">
        <v>3487</v>
      </c>
      <c r="E834"/>
      <c r="F834"/>
      <c r="K834" t="s">
        <v>265</v>
      </c>
      <c r="M834" s="16" t="s">
        <v>1456</v>
      </c>
    </row>
    <row r="835" spans="1:13">
      <c r="A835" s="5" t="s">
        <v>1555</v>
      </c>
      <c r="B835" s="43" t="s">
        <v>3488</v>
      </c>
      <c r="E835"/>
      <c r="F835"/>
      <c r="K835" t="s">
        <v>1556</v>
      </c>
      <c r="L835" t="s">
        <v>562</v>
      </c>
      <c r="M835" s="16" t="s">
        <v>1456</v>
      </c>
    </row>
    <row r="836" spans="1:13">
      <c r="A836" s="5" t="s">
        <v>1557</v>
      </c>
      <c r="B836" s="43" t="s">
        <v>3489</v>
      </c>
      <c r="E836"/>
      <c r="F836"/>
      <c r="K836" t="s">
        <v>363</v>
      </c>
      <c r="M836" s="16" t="s">
        <v>1456</v>
      </c>
    </row>
    <row r="837" spans="1:13">
      <c r="A837" s="5" t="s">
        <v>1558</v>
      </c>
      <c r="B837" s="43" t="s">
        <v>3490</v>
      </c>
      <c r="E837"/>
      <c r="F837"/>
      <c r="K837" t="s">
        <v>290</v>
      </c>
      <c r="L837" t="s">
        <v>291</v>
      </c>
      <c r="M837" s="16" t="s">
        <v>1456</v>
      </c>
    </row>
    <row r="838" spans="1:13">
      <c r="A838" s="5" t="s">
        <v>1559</v>
      </c>
      <c r="B838" s="43" t="s">
        <v>3491</v>
      </c>
      <c r="E838"/>
      <c r="F838"/>
      <c r="K838" t="s">
        <v>1560</v>
      </c>
      <c r="L838" t="s">
        <v>299</v>
      </c>
      <c r="M838" s="16" t="s">
        <v>1456</v>
      </c>
    </row>
    <row r="839" spans="1:13">
      <c r="A839" s="5" t="s">
        <v>1561</v>
      </c>
      <c r="B839" s="43" t="s">
        <v>3492</v>
      </c>
      <c r="E839"/>
      <c r="F839"/>
      <c r="K839" t="s">
        <v>1481</v>
      </c>
      <c r="L839" t="s">
        <v>562</v>
      </c>
      <c r="M839" s="16" t="s">
        <v>1456</v>
      </c>
    </row>
    <row r="840" spans="1:13">
      <c r="A840" s="5" t="s">
        <v>1562</v>
      </c>
      <c r="B840" s="43" t="s">
        <v>3493</v>
      </c>
      <c r="E840"/>
      <c r="F840"/>
      <c r="K840" t="s">
        <v>247</v>
      </c>
      <c r="M840" s="16" t="s">
        <v>1456</v>
      </c>
    </row>
    <row r="841" spans="1:13">
      <c r="A841" s="5" t="s">
        <v>1563</v>
      </c>
      <c r="B841" s="43" t="s">
        <v>3494</v>
      </c>
      <c r="E841"/>
      <c r="F841"/>
      <c r="K841" t="s">
        <v>320</v>
      </c>
      <c r="M841" s="16" t="s">
        <v>1456</v>
      </c>
    </row>
    <row r="842" spans="1:13">
      <c r="A842" s="5" t="s">
        <v>1564</v>
      </c>
      <c r="B842" s="43" t="s">
        <v>3495</v>
      </c>
      <c r="E842"/>
      <c r="F842"/>
      <c r="K842" t="s">
        <v>1565</v>
      </c>
      <c r="L842" t="s">
        <v>291</v>
      </c>
      <c r="M842" s="16" t="s">
        <v>1456</v>
      </c>
    </row>
    <row r="843" spans="1:13">
      <c r="A843" s="5" t="s">
        <v>1566</v>
      </c>
      <c r="B843" s="43" t="s">
        <v>3496</v>
      </c>
      <c r="E843"/>
      <c r="F843"/>
      <c r="K843" t="s">
        <v>247</v>
      </c>
      <c r="M843" s="16" t="s">
        <v>1456</v>
      </c>
    </row>
    <row r="844" spans="1:13">
      <c r="A844" s="5" t="s">
        <v>1567</v>
      </c>
      <c r="B844" s="43" t="s">
        <v>3497</v>
      </c>
      <c r="E844"/>
      <c r="F844"/>
      <c r="K844" t="s">
        <v>176</v>
      </c>
      <c r="M844" s="16" t="s">
        <v>1456</v>
      </c>
    </row>
    <row r="845" spans="1:13">
      <c r="A845" s="5" t="s">
        <v>1568</v>
      </c>
      <c r="B845" s="43" t="s">
        <v>3498</v>
      </c>
      <c r="E845"/>
      <c r="F845"/>
      <c r="K845" t="s">
        <v>941</v>
      </c>
      <c r="L845" t="s">
        <v>232</v>
      </c>
      <c r="M845" s="16" t="s">
        <v>1456</v>
      </c>
    </row>
    <row r="846" spans="1:13">
      <c r="A846" s="5" t="s">
        <v>1568</v>
      </c>
      <c r="B846" s="43" t="s">
        <v>3498</v>
      </c>
      <c r="E846"/>
      <c r="F846"/>
      <c r="K846" t="s">
        <v>941</v>
      </c>
      <c r="L846" t="s">
        <v>232</v>
      </c>
      <c r="M846" s="16" t="s">
        <v>1456</v>
      </c>
    </row>
    <row r="847" spans="1:13">
      <c r="A847" s="5" t="s">
        <v>1569</v>
      </c>
      <c r="B847" s="43" t="s">
        <v>3499</v>
      </c>
      <c r="E847"/>
      <c r="F847"/>
      <c r="K847" t="s">
        <v>1458</v>
      </c>
      <c r="L847" t="s">
        <v>296</v>
      </c>
      <c r="M847" s="16" t="s">
        <v>1456</v>
      </c>
    </row>
    <row r="848" spans="1:13">
      <c r="A848" s="5" t="s">
        <v>1570</v>
      </c>
      <c r="B848" s="43" t="s">
        <v>3500</v>
      </c>
      <c r="E848"/>
      <c r="F848"/>
      <c r="K848" t="s">
        <v>309</v>
      </c>
      <c r="L848" t="s">
        <v>296</v>
      </c>
      <c r="M848" s="16" t="s">
        <v>1456</v>
      </c>
    </row>
    <row r="849" spans="1:13">
      <c r="A849" s="5" t="s">
        <v>1571</v>
      </c>
      <c r="B849" s="43" t="s">
        <v>3501</v>
      </c>
      <c r="E849"/>
      <c r="F849"/>
      <c r="K849" t="s">
        <v>247</v>
      </c>
      <c r="M849" s="16" t="s">
        <v>1456</v>
      </c>
    </row>
    <row r="850" spans="1:13">
      <c r="A850" s="5" t="s">
        <v>1572</v>
      </c>
      <c r="B850" s="43" t="s">
        <v>3502</v>
      </c>
      <c r="E850"/>
      <c r="F850"/>
      <c r="K850" t="s">
        <v>213</v>
      </c>
      <c r="M850" s="16" t="s">
        <v>1456</v>
      </c>
    </row>
    <row r="851" spans="1:13">
      <c r="A851" s="5" t="s">
        <v>1573</v>
      </c>
      <c r="B851" s="43" t="s">
        <v>3503</v>
      </c>
      <c r="E851"/>
      <c r="F851"/>
      <c r="K851" t="s">
        <v>631</v>
      </c>
      <c r="L851" t="s">
        <v>320</v>
      </c>
      <c r="M851" s="16" t="s">
        <v>1456</v>
      </c>
    </row>
    <row r="852" spans="1:13">
      <c r="A852" s="5" t="s">
        <v>1574</v>
      </c>
      <c r="B852" s="43" t="s">
        <v>3504</v>
      </c>
      <c r="E852"/>
      <c r="F852"/>
      <c r="K852" t="s">
        <v>213</v>
      </c>
      <c r="M852" s="16" t="s">
        <v>1456</v>
      </c>
    </row>
    <row r="853" spans="1:13">
      <c r="A853" s="5" t="s">
        <v>1575</v>
      </c>
      <c r="B853" s="43" t="s">
        <v>3505</v>
      </c>
      <c r="E853"/>
      <c r="F853"/>
      <c r="K853" t="s">
        <v>562</v>
      </c>
      <c r="M853" s="16" t="s">
        <v>1456</v>
      </c>
    </row>
    <row r="854" spans="1:13">
      <c r="A854" s="5" t="s">
        <v>1576</v>
      </c>
      <c r="B854" s="43" t="s">
        <v>3506</v>
      </c>
      <c r="E854"/>
      <c r="F854"/>
      <c r="K854" t="s">
        <v>1536</v>
      </c>
      <c r="L854" t="s">
        <v>562</v>
      </c>
      <c r="M854" s="16" t="s">
        <v>1456</v>
      </c>
    </row>
    <row r="855" spans="1:13">
      <c r="A855" s="5" t="s">
        <v>1577</v>
      </c>
      <c r="B855" s="43" t="s">
        <v>3507</v>
      </c>
      <c r="E855"/>
      <c r="F855"/>
      <c r="K855" t="s">
        <v>698</v>
      </c>
      <c r="M855" s="16" t="s">
        <v>1456</v>
      </c>
    </row>
    <row r="856" spans="1:13">
      <c r="A856" s="5" t="s">
        <v>1578</v>
      </c>
      <c r="B856" s="43" t="s">
        <v>3508</v>
      </c>
      <c r="E856"/>
      <c r="F856"/>
      <c r="K856" t="s">
        <v>296</v>
      </c>
      <c r="M856" s="16" t="s">
        <v>1456</v>
      </c>
    </row>
    <row r="857" spans="1:13">
      <c r="A857" s="5" t="s">
        <v>1579</v>
      </c>
      <c r="B857" s="43" t="s">
        <v>3509</v>
      </c>
      <c r="E857"/>
      <c r="F857"/>
      <c r="K857" t="s">
        <v>363</v>
      </c>
      <c r="M857" s="16" t="s">
        <v>1456</v>
      </c>
    </row>
    <row r="858" spans="1:13">
      <c r="A858" s="5" t="s">
        <v>1580</v>
      </c>
      <c r="B858" s="43" t="s">
        <v>3510</v>
      </c>
      <c r="E858"/>
      <c r="F858"/>
      <c r="K858" t="s">
        <v>363</v>
      </c>
      <c r="M858" s="16" t="s">
        <v>1456</v>
      </c>
    </row>
    <row r="859" spans="1:13">
      <c r="A859" s="5" t="s">
        <v>1581</v>
      </c>
      <c r="B859" s="43" t="s">
        <v>3511</v>
      </c>
      <c r="E859"/>
      <c r="F859"/>
      <c r="K859" t="s">
        <v>1478</v>
      </c>
      <c r="L859" t="s">
        <v>157</v>
      </c>
      <c r="M859" s="16" t="s">
        <v>1456</v>
      </c>
    </row>
    <row r="860" spans="1:13">
      <c r="A860" s="5" t="s">
        <v>1582</v>
      </c>
      <c r="B860" s="43" t="s">
        <v>3512</v>
      </c>
      <c r="E860"/>
      <c r="F860"/>
      <c r="K860" t="s">
        <v>1478</v>
      </c>
      <c r="L860" t="s">
        <v>157</v>
      </c>
      <c r="M860" s="16" t="s">
        <v>1456</v>
      </c>
    </row>
    <row r="861" spans="1:13">
      <c r="A861" s="5" t="s">
        <v>1583</v>
      </c>
      <c r="B861" s="43" t="s">
        <v>3513</v>
      </c>
      <c r="E861"/>
      <c r="F861"/>
      <c r="K861" t="s">
        <v>244</v>
      </c>
      <c r="M861" s="16" t="s">
        <v>1456</v>
      </c>
    </row>
    <row r="862" spans="1:13">
      <c r="A862" s="5" t="s">
        <v>1584</v>
      </c>
      <c r="B862" s="43" t="s">
        <v>3514</v>
      </c>
      <c r="E862"/>
      <c r="F862"/>
      <c r="K862" t="s">
        <v>243</v>
      </c>
      <c r="L862" t="s">
        <v>244</v>
      </c>
      <c r="M862" s="16" t="s">
        <v>1456</v>
      </c>
    </row>
    <row r="863" spans="1:13">
      <c r="A863" s="5" t="s">
        <v>1585</v>
      </c>
      <c r="B863" s="43" t="s">
        <v>3515</v>
      </c>
      <c r="E863"/>
      <c r="F863"/>
      <c r="K863" t="s">
        <v>1536</v>
      </c>
      <c r="L863" t="s">
        <v>562</v>
      </c>
      <c r="M863" s="16" t="s">
        <v>1456</v>
      </c>
    </row>
    <row r="864" spans="1:13">
      <c r="A864" s="5" t="s">
        <v>1586</v>
      </c>
      <c r="B864" s="43" t="s">
        <v>3516</v>
      </c>
      <c r="E864"/>
      <c r="F864"/>
      <c r="K864" t="s">
        <v>1587</v>
      </c>
      <c r="L864" t="s">
        <v>562</v>
      </c>
      <c r="M864" s="16" t="s">
        <v>1456</v>
      </c>
    </row>
    <row r="865" spans="1:13">
      <c r="A865" s="5" t="s">
        <v>1588</v>
      </c>
      <c r="B865" s="43" t="s">
        <v>3517</v>
      </c>
      <c r="E865"/>
      <c r="F865"/>
      <c r="K865" t="s">
        <v>247</v>
      </c>
      <c r="M865" s="16" t="s">
        <v>1456</v>
      </c>
    </row>
    <row r="866" spans="1:13">
      <c r="A866" s="5" t="s">
        <v>1589</v>
      </c>
      <c r="B866" s="43" t="s">
        <v>3518</v>
      </c>
      <c r="E866"/>
      <c r="F866"/>
      <c r="K866" t="s">
        <v>228</v>
      </c>
      <c r="M866" s="16" t="s">
        <v>1456</v>
      </c>
    </row>
    <row r="867" spans="1:13">
      <c r="A867" s="5" t="s">
        <v>1590</v>
      </c>
      <c r="B867" s="43" t="s">
        <v>3519</v>
      </c>
      <c r="E867"/>
      <c r="F867"/>
      <c r="K867" t="s">
        <v>562</v>
      </c>
      <c r="M867" s="16" t="s">
        <v>1456</v>
      </c>
    </row>
    <row r="868" spans="1:13">
      <c r="A868" s="5" t="s">
        <v>1591</v>
      </c>
      <c r="B868" s="43" t="s">
        <v>3520</v>
      </c>
      <c r="E868"/>
      <c r="F868"/>
      <c r="K868" t="s">
        <v>1592</v>
      </c>
      <c r="L868" t="s">
        <v>86</v>
      </c>
      <c r="M868" s="16" t="s">
        <v>1456</v>
      </c>
    </row>
    <row r="869" spans="1:13">
      <c r="A869" s="5" t="s">
        <v>1593</v>
      </c>
      <c r="B869" s="43" t="s">
        <v>3521</v>
      </c>
      <c r="E869"/>
      <c r="F869"/>
      <c r="K869" t="s">
        <v>231</v>
      </c>
      <c r="L869" t="s">
        <v>232</v>
      </c>
      <c r="M869" s="16" t="s">
        <v>1456</v>
      </c>
    </row>
    <row r="870" spans="1:13">
      <c r="A870" s="5" t="s">
        <v>1594</v>
      </c>
      <c r="B870" s="43" t="s">
        <v>3522</v>
      </c>
      <c r="E870"/>
      <c r="F870"/>
      <c r="K870" t="s">
        <v>176</v>
      </c>
      <c r="M870" s="16" t="s">
        <v>1456</v>
      </c>
    </row>
    <row r="871" spans="1:13">
      <c r="A871" s="5" t="s">
        <v>1595</v>
      </c>
      <c r="B871" s="43" t="s">
        <v>3523</v>
      </c>
      <c r="E871"/>
      <c r="F871"/>
      <c r="K871" t="s">
        <v>1475</v>
      </c>
      <c r="L871" t="s">
        <v>176</v>
      </c>
      <c r="M871" s="16" t="s">
        <v>1456</v>
      </c>
    </row>
    <row r="872" spans="1:13">
      <c r="A872" s="5" t="s">
        <v>1596</v>
      </c>
      <c r="B872" s="43" t="s">
        <v>3524</v>
      </c>
      <c r="E872"/>
      <c r="F872"/>
      <c r="K872" t="s">
        <v>698</v>
      </c>
      <c r="M872" s="16" t="s">
        <v>1456</v>
      </c>
    </row>
    <row r="873" spans="1:13">
      <c r="A873" s="5" t="s">
        <v>1597</v>
      </c>
      <c r="B873" s="43" t="s">
        <v>3525</v>
      </c>
      <c r="E873"/>
      <c r="F873"/>
      <c r="K873" t="s">
        <v>272</v>
      </c>
      <c r="L873" t="s">
        <v>244</v>
      </c>
      <c r="M873" s="16" t="s">
        <v>1456</v>
      </c>
    </row>
    <row r="874" spans="1:13">
      <c r="A874" s="5" t="s">
        <v>1598</v>
      </c>
      <c r="B874" s="43" t="s">
        <v>3526</v>
      </c>
      <c r="E874"/>
      <c r="F874"/>
      <c r="K874" t="s">
        <v>184</v>
      </c>
      <c r="M874" s="16" t="s">
        <v>1456</v>
      </c>
    </row>
    <row r="875" spans="1:13">
      <c r="A875" s="5" t="s">
        <v>1599</v>
      </c>
      <c r="B875" s="43" t="s">
        <v>3527</v>
      </c>
      <c r="E875"/>
      <c r="F875"/>
      <c r="K875" t="s">
        <v>310</v>
      </c>
      <c r="L875" t="s">
        <v>216</v>
      </c>
      <c r="M875" s="16" t="s">
        <v>1456</v>
      </c>
    </row>
    <row r="876" spans="1:13">
      <c r="A876" s="5" t="s">
        <v>1600</v>
      </c>
      <c r="B876" s="43" t="s">
        <v>3528</v>
      </c>
      <c r="E876"/>
      <c r="F876"/>
      <c r="K876" t="s">
        <v>310</v>
      </c>
      <c r="L876" t="s">
        <v>216</v>
      </c>
      <c r="M876" s="16" t="s">
        <v>1456</v>
      </c>
    </row>
    <row r="877" spans="1:13">
      <c r="A877" s="5" t="s">
        <v>1601</v>
      </c>
      <c r="B877" s="43" t="s">
        <v>3529</v>
      </c>
      <c r="E877"/>
      <c r="F877"/>
      <c r="K877" t="s">
        <v>213</v>
      </c>
      <c r="M877" s="16" t="s">
        <v>1456</v>
      </c>
    </row>
    <row r="878" spans="1:13">
      <c r="A878" s="5" t="s">
        <v>1601</v>
      </c>
      <c r="B878" s="43" t="s">
        <v>3530</v>
      </c>
      <c r="E878"/>
      <c r="F878"/>
      <c r="K878" t="s">
        <v>243</v>
      </c>
      <c r="L878" t="s">
        <v>244</v>
      </c>
      <c r="M878" s="16" t="s">
        <v>1456</v>
      </c>
    </row>
    <row r="879" spans="1:13">
      <c r="A879" s="5" t="s">
        <v>1601</v>
      </c>
      <c r="B879" s="43" t="s">
        <v>3531</v>
      </c>
      <c r="E879"/>
      <c r="F879"/>
      <c r="K879" t="s">
        <v>562</v>
      </c>
      <c r="M879" s="16" t="s">
        <v>1456</v>
      </c>
    </row>
    <row r="880" spans="1:13">
      <c r="A880" s="5" t="s">
        <v>1601</v>
      </c>
      <c r="B880" s="43" t="s">
        <v>3532</v>
      </c>
      <c r="E880"/>
      <c r="F880"/>
      <c r="K880" t="s">
        <v>239</v>
      </c>
      <c r="M880" s="16" t="s">
        <v>1456</v>
      </c>
    </row>
    <row r="881" spans="1:13">
      <c r="A881" s="5" t="s">
        <v>1602</v>
      </c>
      <c r="B881" s="43" t="s">
        <v>3533</v>
      </c>
      <c r="E881"/>
      <c r="F881"/>
      <c r="K881" t="s">
        <v>247</v>
      </c>
      <c r="M881" s="16" t="s">
        <v>1456</v>
      </c>
    </row>
    <row r="882" spans="1:13">
      <c r="A882" s="5" t="s">
        <v>1603</v>
      </c>
      <c r="B882" s="43" t="s">
        <v>3534</v>
      </c>
      <c r="E882"/>
      <c r="F882"/>
      <c r="K882" t="s">
        <v>1604</v>
      </c>
      <c r="L882" t="s">
        <v>291</v>
      </c>
      <c r="M882" s="16" t="s">
        <v>1456</v>
      </c>
    </row>
    <row r="883" spans="1:13">
      <c r="A883" s="5" t="s">
        <v>1603</v>
      </c>
      <c r="B883" s="43" t="s">
        <v>3535</v>
      </c>
      <c r="E883"/>
      <c r="F883"/>
      <c r="K883" t="s">
        <v>232</v>
      </c>
      <c r="M883" s="16" t="s">
        <v>1456</v>
      </c>
    </row>
    <row r="884" spans="1:13">
      <c r="A884" s="5" t="s">
        <v>1605</v>
      </c>
      <c r="B884" s="43" t="s">
        <v>3536</v>
      </c>
      <c r="E884"/>
      <c r="F884"/>
      <c r="K884" t="s">
        <v>686</v>
      </c>
      <c r="L884" t="s">
        <v>176</v>
      </c>
      <c r="M884" s="16" t="s">
        <v>1456</v>
      </c>
    </row>
    <row r="885" spans="1:13">
      <c r="A885" s="5" t="s">
        <v>1606</v>
      </c>
      <c r="B885" s="43" t="s">
        <v>3537</v>
      </c>
      <c r="E885"/>
      <c r="F885"/>
      <c r="K885" t="s">
        <v>247</v>
      </c>
      <c r="M885" s="16" t="s">
        <v>1456</v>
      </c>
    </row>
    <row r="886" spans="1:13">
      <c r="A886" s="5" t="s">
        <v>1607</v>
      </c>
      <c r="B886" s="43" t="s">
        <v>3538</v>
      </c>
      <c r="E886"/>
      <c r="F886"/>
      <c r="K886" t="s">
        <v>299</v>
      </c>
      <c r="M886" s="16" t="s">
        <v>1456</v>
      </c>
    </row>
    <row r="887" spans="1:13">
      <c r="A887" s="5" t="s">
        <v>1608</v>
      </c>
      <c r="B887" s="43" t="s">
        <v>3539</v>
      </c>
      <c r="E887"/>
      <c r="F887"/>
      <c r="K887" t="s">
        <v>216</v>
      </c>
      <c r="M887" s="16" t="s">
        <v>1456</v>
      </c>
    </row>
    <row r="888" spans="1:13">
      <c r="A888" s="5" t="s">
        <v>1609</v>
      </c>
      <c r="B888" s="43" t="s">
        <v>3540</v>
      </c>
      <c r="E888"/>
      <c r="F888"/>
      <c r="K888" t="s">
        <v>1610</v>
      </c>
      <c r="L888" t="s">
        <v>299</v>
      </c>
      <c r="M888" s="16" t="s">
        <v>1456</v>
      </c>
    </row>
    <row r="889" spans="1:13">
      <c r="A889" s="5" t="s">
        <v>1611</v>
      </c>
      <c r="B889" s="43" t="s">
        <v>3541</v>
      </c>
      <c r="E889"/>
      <c r="F889"/>
      <c r="K889" t="s">
        <v>299</v>
      </c>
      <c r="M889" s="16" t="s">
        <v>1456</v>
      </c>
    </row>
    <row r="890" spans="1:13">
      <c r="A890" s="5" t="s">
        <v>1612</v>
      </c>
      <c r="B890" s="43" t="s">
        <v>3542</v>
      </c>
      <c r="E890"/>
      <c r="F890"/>
      <c r="K890" t="s">
        <v>1613</v>
      </c>
      <c r="L890" t="s">
        <v>216</v>
      </c>
      <c r="M890" s="16" t="s">
        <v>1456</v>
      </c>
    </row>
    <row r="891" spans="1:13">
      <c r="A891" s="5" t="s">
        <v>1614</v>
      </c>
      <c r="B891" s="43" t="s">
        <v>3543</v>
      </c>
      <c r="E891"/>
      <c r="F891"/>
      <c r="K891" t="s">
        <v>228</v>
      </c>
      <c r="M891" s="16" t="s">
        <v>1456</v>
      </c>
    </row>
    <row r="892" spans="1:13">
      <c r="A892" s="5" t="s">
        <v>1615</v>
      </c>
      <c r="B892" s="43" t="s">
        <v>3544</v>
      </c>
      <c r="E892"/>
      <c r="F892"/>
      <c r="K892" t="s">
        <v>1616</v>
      </c>
      <c r="L892" t="s">
        <v>562</v>
      </c>
      <c r="M892" s="16" t="s">
        <v>1456</v>
      </c>
    </row>
    <row r="893" spans="1:13">
      <c r="A893" s="5" t="s">
        <v>1617</v>
      </c>
      <c r="B893" s="43" t="s">
        <v>3545</v>
      </c>
      <c r="E893"/>
      <c r="F893"/>
      <c r="K893" t="s">
        <v>299</v>
      </c>
      <c r="M893" s="16" t="s">
        <v>1456</v>
      </c>
    </row>
    <row r="894" spans="1:13">
      <c r="A894" s="5" t="s">
        <v>1618</v>
      </c>
      <c r="B894" s="43" t="s">
        <v>3546</v>
      </c>
      <c r="E894"/>
      <c r="F894"/>
      <c r="K894" t="s">
        <v>184</v>
      </c>
      <c r="M894" s="16" t="s">
        <v>1456</v>
      </c>
    </row>
    <row r="895" spans="1:13">
      <c r="A895" s="5" t="s">
        <v>1619</v>
      </c>
      <c r="B895" s="43" t="s">
        <v>3547</v>
      </c>
      <c r="E895"/>
      <c r="F895"/>
      <c r="K895" t="s">
        <v>290</v>
      </c>
      <c r="L895" t="s">
        <v>291</v>
      </c>
      <c r="M895" s="16" t="s">
        <v>1456</v>
      </c>
    </row>
    <row r="896" spans="1:13">
      <c r="A896" s="5" t="s">
        <v>1620</v>
      </c>
      <c r="B896" s="43" t="s">
        <v>3548</v>
      </c>
      <c r="E896"/>
      <c r="F896"/>
      <c r="K896" t="s">
        <v>247</v>
      </c>
      <c r="M896" s="16" t="s">
        <v>1456</v>
      </c>
    </row>
    <row r="897" spans="1:13">
      <c r="A897" s="5" t="s">
        <v>1621</v>
      </c>
      <c r="B897" s="43" t="s">
        <v>3549</v>
      </c>
      <c r="E897"/>
      <c r="F897"/>
      <c r="K897" t="s">
        <v>348</v>
      </c>
      <c r="L897" t="s">
        <v>239</v>
      </c>
      <c r="M897" s="16" t="s">
        <v>1456</v>
      </c>
    </row>
    <row r="898" spans="1:13">
      <c r="A898" s="5" t="s">
        <v>1621</v>
      </c>
      <c r="B898" s="43" t="s">
        <v>3550</v>
      </c>
      <c r="E898"/>
      <c r="F898"/>
      <c r="K898" t="s">
        <v>299</v>
      </c>
      <c r="M898" s="16" t="s">
        <v>1456</v>
      </c>
    </row>
    <row r="899" spans="1:13">
      <c r="A899" s="5" t="s">
        <v>1621</v>
      </c>
      <c r="B899" s="43" t="s">
        <v>3550</v>
      </c>
      <c r="E899"/>
      <c r="F899"/>
      <c r="K899" t="s">
        <v>299</v>
      </c>
      <c r="M899" s="16" t="s">
        <v>1456</v>
      </c>
    </row>
    <row r="900" spans="1:13">
      <c r="A900" s="5" t="s">
        <v>1622</v>
      </c>
      <c r="B900" s="43" t="s">
        <v>3551</v>
      </c>
      <c r="E900"/>
      <c r="F900"/>
      <c r="K900" t="s">
        <v>254</v>
      </c>
      <c r="M900" s="16" t="s">
        <v>1456</v>
      </c>
    </row>
    <row r="901" spans="1:13">
      <c r="A901" s="5" t="s">
        <v>1622</v>
      </c>
      <c r="B901" s="43" t="s">
        <v>3552</v>
      </c>
      <c r="E901"/>
      <c r="F901"/>
      <c r="K901" t="s">
        <v>1552</v>
      </c>
      <c r="L901" t="s">
        <v>239</v>
      </c>
      <c r="M901" s="16" t="s">
        <v>1456</v>
      </c>
    </row>
    <row r="902" spans="1:13">
      <c r="A902" s="5" t="s">
        <v>1623</v>
      </c>
      <c r="B902" s="43" t="s">
        <v>3553</v>
      </c>
      <c r="E902"/>
      <c r="F902"/>
      <c r="K902" t="s">
        <v>562</v>
      </c>
      <c r="M902" s="16" t="s">
        <v>1456</v>
      </c>
    </row>
    <row r="903" spans="1:13">
      <c r="A903" s="5" t="s">
        <v>1624</v>
      </c>
      <c r="B903" s="43" t="s">
        <v>3554</v>
      </c>
      <c r="E903"/>
      <c r="F903"/>
      <c r="K903" t="s">
        <v>265</v>
      </c>
      <c r="M903" s="16" t="s">
        <v>1456</v>
      </c>
    </row>
    <row r="904" spans="1:13">
      <c r="A904" s="5" t="s">
        <v>1625</v>
      </c>
      <c r="B904" s="43" t="s">
        <v>3555</v>
      </c>
      <c r="E904"/>
      <c r="F904"/>
      <c r="K904" t="s">
        <v>510</v>
      </c>
      <c r="L904" t="s">
        <v>247</v>
      </c>
      <c r="M904" s="16" t="s">
        <v>1456</v>
      </c>
    </row>
    <row r="905" spans="1:13">
      <c r="A905" s="5" t="s">
        <v>1626</v>
      </c>
      <c r="B905" s="43" t="s">
        <v>3556</v>
      </c>
      <c r="E905"/>
      <c r="F905"/>
      <c r="K905" t="s">
        <v>1627</v>
      </c>
      <c r="L905" t="s">
        <v>698</v>
      </c>
      <c r="M905" s="16" t="s">
        <v>1456</v>
      </c>
    </row>
    <row r="906" spans="1:13">
      <c r="A906" s="5" t="s">
        <v>1628</v>
      </c>
      <c r="B906" s="43" t="s">
        <v>3557</v>
      </c>
      <c r="E906"/>
      <c r="F906"/>
      <c r="K906" t="s">
        <v>299</v>
      </c>
      <c r="M906" s="16" t="s">
        <v>1456</v>
      </c>
    </row>
    <row r="907" spans="1:13">
      <c r="A907" s="5" t="s">
        <v>1629</v>
      </c>
      <c r="B907" s="43" t="s">
        <v>3558</v>
      </c>
      <c r="E907"/>
      <c r="F907"/>
      <c r="K907" t="s">
        <v>1627</v>
      </c>
      <c r="L907" t="s">
        <v>698</v>
      </c>
      <c r="M907" s="16" t="s">
        <v>1456</v>
      </c>
    </row>
    <row r="908" spans="1:13">
      <c r="A908" s="5" t="s">
        <v>1630</v>
      </c>
      <c r="B908" s="43" t="s">
        <v>3559</v>
      </c>
      <c r="E908"/>
      <c r="F908"/>
      <c r="K908" t="s">
        <v>698</v>
      </c>
      <c r="M908" s="16" t="s">
        <v>1456</v>
      </c>
    </row>
    <row r="909" spans="1:13">
      <c r="A909" s="5" t="s">
        <v>1631</v>
      </c>
      <c r="B909" s="43" t="s">
        <v>3560</v>
      </c>
      <c r="E909"/>
      <c r="F909"/>
      <c r="K909" t="s">
        <v>259</v>
      </c>
      <c r="M909" s="16" t="s">
        <v>1456</v>
      </c>
    </row>
    <row r="910" spans="1:13">
      <c r="A910" s="5" t="s">
        <v>1632</v>
      </c>
      <c r="B910" s="43" t="s">
        <v>3561</v>
      </c>
      <c r="E910"/>
      <c r="F910"/>
      <c r="K910" t="s">
        <v>216</v>
      </c>
      <c r="M910" s="16" t="s">
        <v>1456</v>
      </c>
    </row>
    <row r="911" spans="1:13">
      <c r="A911" s="5" t="s">
        <v>1633</v>
      </c>
      <c r="B911" s="43" t="s">
        <v>3562</v>
      </c>
      <c r="E911"/>
      <c r="F911"/>
      <c r="K911" t="s">
        <v>228</v>
      </c>
      <c r="M911" s="16" t="s">
        <v>1456</v>
      </c>
    </row>
    <row r="912" spans="1:13">
      <c r="A912" s="5" t="s">
        <v>1634</v>
      </c>
      <c r="B912" s="43" t="s">
        <v>3563</v>
      </c>
      <c r="E912"/>
      <c r="F912"/>
      <c r="K912" t="s">
        <v>453</v>
      </c>
      <c r="L912" t="s">
        <v>450</v>
      </c>
      <c r="M912" s="16" t="s">
        <v>1456</v>
      </c>
    </row>
    <row r="913" spans="1:13">
      <c r="A913" s="5" t="s">
        <v>1635</v>
      </c>
      <c r="B913" s="43" t="s">
        <v>3564</v>
      </c>
      <c r="E913"/>
      <c r="F913"/>
      <c r="K913" t="s">
        <v>439</v>
      </c>
      <c r="L913" t="s">
        <v>232</v>
      </c>
      <c r="M913" s="16" t="s">
        <v>1456</v>
      </c>
    </row>
    <row r="914" spans="1:13">
      <c r="A914" s="5" t="s">
        <v>1636</v>
      </c>
      <c r="B914" s="43" t="s">
        <v>3565</v>
      </c>
      <c r="E914"/>
      <c r="F914"/>
      <c r="K914" t="s">
        <v>299</v>
      </c>
      <c r="M914" s="16" t="s">
        <v>1456</v>
      </c>
    </row>
    <row r="915" spans="1:13">
      <c r="A915" s="5" t="s">
        <v>1637</v>
      </c>
      <c r="B915" s="43" t="s">
        <v>3566</v>
      </c>
      <c r="E915"/>
      <c r="F915"/>
      <c r="K915" t="s">
        <v>1638</v>
      </c>
      <c r="L915" t="s">
        <v>299</v>
      </c>
      <c r="M915" s="16" t="s">
        <v>1456</v>
      </c>
    </row>
    <row r="916" spans="1:13">
      <c r="A916" s="5" t="s">
        <v>1639</v>
      </c>
      <c r="B916" s="43" t="s">
        <v>3567</v>
      </c>
      <c r="E916"/>
      <c r="F916"/>
      <c r="K916" t="s">
        <v>296</v>
      </c>
      <c r="M916" s="16" t="s">
        <v>1456</v>
      </c>
    </row>
    <row r="917" spans="1:13">
      <c r="A917" s="5" t="s">
        <v>1640</v>
      </c>
      <c r="B917" s="43" t="s">
        <v>3568</v>
      </c>
      <c r="E917"/>
      <c r="F917"/>
      <c r="K917" t="s">
        <v>216</v>
      </c>
      <c r="M917" s="16" t="s">
        <v>1456</v>
      </c>
    </row>
    <row r="918" spans="1:13">
      <c r="A918" s="5" t="s">
        <v>1641</v>
      </c>
      <c r="B918" s="43" t="s">
        <v>3569</v>
      </c>
      <c r="E918"/>
      <c r="F918"/>
      <c r="K918" t="s">
        <v>290</v>
      </c>
      <c r="L918" t="s">
        <v>291</v>
      </c>
      <c r="M918" s="16" t="s">
        <v>1456</v>
      </c>
    </row>
    <row r="919" spans="1:13">
      <c r="A919" s="5" t="s">
        <v>1642</v>
      </c>
      <c r="B919" s="43" t="s">
        <v>3570</v>
      </c>
      <c r="E919"/>
      <c r="F919"/>
      <c r="K919" t="s">
        <v>184</v>
      </c>
      <c r="M919" s="16" t="s">
        <v>1456</v>
      </c>
    </row>
    <row r="920" spans="1:13">
      <c r="A920" s="5" t="s">
        <v>1643</v>
      </c>
      <c r="B920" s="43" t="s">
        <v>3571</v>
      </c>
      <c r="E920"/>
      <c r="F920"/>
      <c r="K920" t="s">
        <v>562</v>
      </c>
      <c r="M920" s="16" t="s">
        <v>1456</v>
      </c>
    </row>
    <row r="921" spans="1:13">
      <c r="A921" s="5" t="s">
        <v>1644</v>
      </c>
      <c r="B921" s="43" t="s">
        <v>3572</v>
      </c>
      <c r="E921"/>
      <c r="F921"/>
      <c r="K921" t="s">
        <v>303</v>
      </c>
      <c r="M921" s="16" t="s">
        <v>1456</v>
      </c>
    </row>
    <row r="922" spans="1:13">
      <c r="A922" s="5" t="s">
        <v>1645</v>
      </c>
      <c r="B922" s="43" t="s">
        <v>3573</v>
      </c>
      <c r="E922"/>
      <c r="F922"/>
      <c r="K922" t="s">
        <v>569</v>
      </c>
      <c r="L922" t="s">
        <v>326</v>
      </c>
      <c r="M922" s="16" t="s">
        <v>1456</v>
      </c>
    </row>
    <row r="923" spans="1:13">
      <c r="A923" s="5" t="s">
        <v>1646</v>
      </c>
      <c r="B923" s="43" t="s">
        <v>3574</v>
      </c>
      <c r="E923"/>
      <c r="F923"/>
      <c r="K923" t="s">
        <v>193</v>
      </c>
      <c r="M923" s="16" t="s">
        <v>1456</v>
      </c>
    </row>
    <row r="924" spans="1:13">
      <c r="A924" s="5" t="s">
        <v>1647</v>
      </c>
      <c r="B924" s="43" t="s">
        <v>3575</v>
      </c>
      <c r="E924"/>
      <c r="F924"/>
      <c r="K924" t="s">
        <v>1536</v>
      </c>
      <c r="L924" t="s">
        <v>562</v>
      </c>
      <c r="M924" s="16" t="s">
        <v>1456</v>
      </c>
    </row>
    <row r="925" spans="1:13">
      <c r="A925" s="5" t="s">
        <v>1647</v>
      </c>
      <c r="B925" s="43" t="s">
        <v>3576</v>
      </c>
      <c r="E925"/>
      <c r="F925"/>
      <c r="K925" t="s">
        <v>1520</v>
      </c>
      <c r="L925" t="s">
        <v>247</v>
      </c>
      <c r="M925" s="16" t="s">
        <v>1456</v>
      </c>
    </row>
    <row r="926" spans="1:13">
      <c r="A926" s="5" t="s">
        <v>1648</v>
      </c>
      <c r="B926" s="43" t="s">
        <v>3577</v>
      </c>
      <c r="E926"/>
      <c r="F926"/>
      <c r="K926" t="s">
        <v>1649</v>
      </c>
      <c r="L926" t="s">
        <v>320</v>
      </c>
      <c r="M926" s="16" t="s">
        <v>1456</v>
      </c>
    </row>
    <row r="927" spans="1:13">
      <c r="A927" s="5" t="s">
        <v>1650</v>
      </c>
      <c r="B927" s="43" t="s">
        <v>3578</v>
      </c>
      <c r="E927"/>
      <c r="F927"/>
      <c r="K927" t="s">
        <v>244</v>
      </c>
      <c r="M927" s="16" t="s">
        <v>1456</v>
      </c>
    </row>
    <row r="928" spans="1:13">
      <c r="A928" s="5" t="s">
        <v>1651</v>
      </c>
      <c r="B928" s="43" t="s">
        <v>3579</v>
      </c>
      <c r="E928"/>
      <c r="F928"/>
      <c r="K928" t="s">
        <v>176</v>
      </c>
      <c r="M928" s="16" t="s">
        <v>1456</v>
      </c>
    </row>
    <row r="929" spans="1:13">
      <c r="A929" s="5" t="s">
        <v>1652</v>
      </c>
      <c r="B929" s="43" t="s">
        <v>3580</v>
      </c>
      <c r="E929"/>
      <c r="F929"/>
      <c r="K929" t="s">
        <v>244</v>
      </c>
      <c r="M929" s="16" t="s">
        <v>1456</v>
      </c>
    </row>
    <row r="930" spans="1:13">
      <c r="A930" s="5" t="s">
        <v>1653</v>
      </c>
      <c r="B930" s="43" t="s">
        <v>3581</v>
      </c>
      <c r="E930"/>
      <c r="F930"/>
      <c r="K930" t="s">
        <v>303</v>
      </c>
      <c r="M930" s="16" t="s">
        <v>1456</v>
      </c>
    </row>
    <row r="931" spans="1:13">
      <c r="A931" s="5" t="s">
        <v>1654</v>
      </c>
      <c r="B931" s="43" t="s">
        <v>3582</v>
      </c>
      <c r="E931"/>
      <c r="F931"/>
      <c r="K931" t="s">
        <v>330</v>
      </c>
      <c r="L931" t="s">
        <v>244</v>
      </c>
      <c r="M931" s="16" t="s">
        <v>1456</v>
      </c>
    </row>
    <row r="932" spans="1:13">
      <c r="A932" s="5" t="s">
        <v>1655</v>
      </c>
      <c r="B932" s="43" t="s">
        <v>3583</v>
      </c>
      <c r="E932"/>
      <c r="F932"/>
      <c r="K932" t="s">
        <v>562</v>
      </c>
      <c r="M932" s="16" t="s">
        <v>1456</v>
      </c>
    </row>
    <row r="933" spans="1:13">
      <c r="A933" s="5" t="s">
        <v>1656</v>
      </c>
      <c r="B933" s="43" t="s">
        <v>3584</v>
      </c>
      <c r="E933"/>
      <c r="F933"/>
      <c r="K933" t="s">
        <v>562</v>
      </c>
      <c r="M933" s="16" t="s">
        <v>1456</v>
      </c>
    </row>
    <row r="934" spans="1:13">
      <c r="A934" s="5" t="s">
        <v>1657</v>
      </c>
      <c r="B934" s="43" t="s">
        <v>3585</v>
      </c>
      <c r="E934"/>
      <c r="F934"/>
      <c r="K934" t="s">
        <v>352</v>
      </c>
      <c r="L934" t="s">
        <v>167</v>
      </c>
      <c r="M934" s="16" t="s">
        <v>1456</v>
      </c>
    </row>
    <row r="935" spans="1:13">
      <c r="A935" s="5" t="s">
        <v>1658</v>
      </c>
      <c r="B935" s="43" t="s">
        <v>3586</v>
      </c>
      <c r="E935"/>
      <c r="F935"/>
      <c r="K935" t="s">
        <v>247</v>
      </c>
      <c r="M935" s="16" t="s">
        <v>1456</v>
      </c>
    </row>
    <row r="936" spans="1:13">
      <c r="A936" s="5" t="s">
        <v>1659</v>
      </c>
      <c r="B936" s="43" t="s">
        <v>3587</v>
      </c>
      <c r="E936"/>
      <c r="F936"/>
      <c r="K936" t="s">
        <v>259</v>
      </c>
      <c r="M936" s="16" t="s">
        <v>1456</v>
      </c>
    </row>
    <row r="937" spans="1:13">
      <c r="A937" s="5" t="s">
        <v>1660</v>
      </c>
      <c r="B937" s="43" t="s">
        <v>3588</v>
      </c>
      <c r="E937"/>
      <c r="F937"/>
      <c r="K937" t="s">
        <v>303</v>
      </c>
      <c r="M937" s="16" t="s">
        <v>1456</v>
      </c>
    </row>
    <row r="938" spans="1:13">
      <c r="A938" s="5" t="s">
        <v>1661</v>
      </c>
      <c r="B938" s="43" t="s">
        <v>3589</v>
      </c>
      <c r="E938"/>
      <c r="F938"/>
      <c r="K938" t="s">
        <v>296</v>
      </c>
      <c r="M938" s="16" t="s">
        <v>1456</v>
      </c>
    </row>
    <row r="939" spans="1:13">
      <c r="A939" s="5" t="s">
        <v>1662</v>
      </c>
      <c r="B939" s="43" t="s">
        <v>3590</v>
      </c>
      <c r="E939"/>
      <c r="F939"/>
      <c r="K939" t="s">
        <v>334</v>
      </c>
      <c r="L939" t="s">
        <v>265</v>
      </c>
      <c r="M939" s="16" t="s">
        <v>1456</v>
      </c>
    </row>
    <row r="940" spans="1:13">
      <c r="A940" s="5" t="s">
        <v>1663</v>
      </c>
      <c r="B940" s="43" t="s">
        <v>3591</v>
      </c>
      <c r="E940"/>
      <c r="F940"/>
      <c r="K940" t="s">
        <v>176</v>
      </c>
      <c r="M940" s="16" t="s">
        <v>1456</v>
      </c>
    </row>
    <row r="941" spans="1:13">
      <c r="A941" s="5" t="s">
        <v>1663</v>
      </c>
      <c r="B941" s="43" t="s">
        <v>3592</v>
      </c>
      <c r="E941"/>
      <c r="F941"/>
      <c r="K941" t="s">
        <v>244</v>
      </c>
      <c r="M941" s="16" t="s">
        <v>1456</v>
      </c>
    </row>
    <row r="942" spans="1:13">
      <c r="A942" s="5" t="s">
        <v>1664</v>
      </c>
      <c r="B942" s="43" t="s">
        <v>3593</v>
      </c>
      <c r="E942"/>
      <c r="F942"/>
      <c r="K942" t="s">
        <v>157</v>
      </c>
      <c r="M942" s="16" t="s">
        <v>1456</v>
      </c>
    </row>
    <row r="943" spans="1:13">
      <c r="A943" s="5" t="s">
        <v>1665</v>
      </c>
      <c r="B943" s="43" t="s">
        <v>3594</v>
      </c>
      <c r="E943"/>
      <c r="F943"/>
      <c r="K943" t="s">
        <v>243</v>
      </c>
      <c r="L943" t="s">
        <v>244</v>
      </c>
      <c r="M943" s="16" t="s">
        <v>1456</v>
      </c>
    </row>
    <row r="944" spans="1:13">
      <c r="A944" s="5" t="s">
        <v>1666</v>
      </c>
      <c r="B944" s="43" t="s">
        <v>3595</v>
      </c>
      <c r="E944"/>
      <c r="F944"/>
      <c r="K944" t="s">
        <v>303</v>
      </c>
      <c r="M944" s="16" t="s">
        <v>1456</v>
      </c>
    </row>
    <row r="945" spans="1:13">
      <c r="A945" s="5" t="s">
        <v>1667</v>
      </c>
      <c r="B945" s="43" t="s">
        <v>3596</v>
      </c>
      <c r="E945"/>
      <c r="F945"/>
      <c r="K945" t="s">
        <v>303</v>
      </c>
      <c r="M945" s="16" t="s">
        <v>1456</v>
      </c>
    </row>
    <row r="946" spans="1:13">
      <c r="A946" s="5" t="s">
        <v>1668</v>
      </c>
      <c r="B946" s="43" t="s">
        <v>3597</v>
      </c>
      <c r="E946"/>
      <c r="F946"/>
      <c r="K946" t="s">
        <v>247</v>
      </c>
      <c r="M946" s="16" t="s">
        <v>1456</v>
      </c>
    </row>
    <row r="947" spans="1:13">
      <c r="A947" s="5" t="s">
        <v>1669</v>
      </c>
      <c r="B947" s="43" t="s">
        <v>3598</v>
      </c>
      <c r="E947"/>
      <c r="F947"/>
      <c r="K947" t="s">
        <v>272</v>
      </c>
      <c r="L947" t="s">
        <v>244</v>
      </c>
      <c r="M947" s="16" t="s">
        <v>1456</v>
      </c>
    </row>
    <row r="948" spans="1:13">
      <c r="A948" s="5" t="s">
        <v>1670</v>
      </c>
      <c r="B948" s="43" t="s">
        <v>3599</v>
      </c>
      <c r="E948"/>
      <c r="F948"/>
      <c r="K948" t="s">
        <v>247</v>
      </c>
      <c r="M948" s="16" t="s">
        <v>1456</v>
      </c>
    </row>
    <row r="949" spans="1:13">
      <c r="A949" s="5" t="s">
        <v>1671</v>
      </c>
      <c r="B949" s="43" t="s">
        <v>3600</v>
      </c>
      <c r="E949"/>
      <c r="F949"/>
      <c r="K949" t="s">
        <v>247</v>
      </c>
      <c r="M949" s="16" t="s">
        <v>1456</v>
      </c>
    </row>
    <row r="950" spans="1:13">
      <c r="A950" s="5" t="s">
        <v>1672</v>
      </c>
      <c r="B950" s="43" t="s">
        <v>3601</v>
      </c>
      <c r="E950"/>
      <c r="F950"/>
      <c r="K950" t="s">
        <v>348</v>
      </c>
      <c r="L950" t="s">
        <v>239</v>
      </c>
      <c r="M950" s="16" t="s">
        <v>1456</v>
      </c>
    </row>
    <row r="951" spans="1:13">
      <c r="A951" s="5" t="s">
        <v>1673</v>
      </c>
      <c r="B951" s="43" t="s">
        <v>3602</v>
      </c>
      <c r="E951"/>
      <c r="F951"/>
      <c r="K951" t="s">
        <v>224</v>
      </c>
      <c r="M951" s="16" t="s">
        <v>1456</v>
      </c>
    </row>
    <row r="952" spans="1:13">
      <c r="A952" s="5" t="s">
        <v>1674</v>
      </c>
      <c r="B952" s="43" t="s">
        <v>3603</v>
      </c>
      <c r="E952"/>
      <c r="F952"/>
      <c r="K952" t="s">
        <v>1556</v>
      </c>
      <c r="L952" t="s">
        <v>562</v>
      </c>
      <c r="M952" s="16" t="s">
        <v>1456</v>
      </c>
    </row>
    <row r="953" spans="1:13">
      <c r="A953" s="5" t="s">
        <v>1675</v>
      </c>
      <c r="B953" s="43" t="s">
        <v>3604</v>
      </c>
      <c r="E953"/>
      <c r="F953"/>
      <c r="K953" t="s">
        <v>176</v>
      </c>
      <c r="M953" s="16" t="s">
        <v>1456</v>
      </c>
    </row>
    <row r="954" spans="1:13">
      <c r="A954" s="5" t="s">
        <v>1676</v>
      </c>
      <c r="B954" s="43" t="s">
        <v>3605</v>
      </c>
      <c r="E954"/>
      <c r="F954"/>
      <c r="K954" t="s">
        <v>244</v>
      </c>
      <c r="M954" s="16" t="s">
        <v>1456</v>
      </c>
    </row>
    <row r="955" spans="1:13">
      <c r="A955" s="5" t="s">
        <v>1677</v>
      </c>
      <c r="B955" s="43" t="s">
        <v>3606</v>
      </c>
      <c r="E955"/>
      <c r="F955"/>
      <c r="K955" t="s">
        <v>1678</v>
      </c>
      <c r="L955" t="s">
        <v>176</v>
      </c>
      <c r="M955" s="16" t="s">
        <v>1456</v>
      </c>
    </row>
    <row r="956" spans="1:13">
      <c r="A956" s="5" t="s">
        <v>1679</v>
      </c>
      <c r="B956" s="43" t="s">
        <v>3607</v>
      </c>
      <c r="E956"/>
      <c r="F956"/>
      <c r="K956" t="s">
        <v>244</v>
      </c>
      <c r="M956" s="16" t="s">
        <v>1456</v>
      </c>
    </row>
    <row r="957" spans="1:13">
      <c r="A957" s="5" t="s">
        <v>1679</v>
      </c>
      <c r="B957" s="43" t="s">
        <v>3608</v>
      </c>
      <c r="E957"/>
      <c r="F957"/>
      <c r="K957" t="s">
        <v>1680</v>
      </c>
      <c r="L957" t="s">
        <v>299</v>
      </c>
      <c r="M957" s="16" t="s">
        <v>1456</v>
      </c>
    </row>
    <row r="958" spans="1:13">
      <c r="A958" s="5" t="s">
        <v>1681</v>
      </c>
      <c r="B958" s="43" t="s">
        <v>3609</v>
      </c>
      <c r="E958"/>
      <c r="F958"/>
      <c r="K958" t="s">
        <v>216</v>
      </c>
      <c r="M958" s="16" t="s">
        <v>1456</v>
      </c>
    </row>
    <row r="959" spans="1:13">
      <c r="A959" s="5" t="s">
        <v>1682</v>
      </c>
      <c r="B959" s="43" t="s">
        <v>3610</v>
      </c>
      <c r="E959"/>
      <c r="F959"/>
      <c r="K959" t="s">
        <v>22</v>
      </c>
      <c r="L959" t="s">
        <v>23</v>
      </c>
      <c r="M959" s="16" t="s">
        <v>1456</v>
      </c>
    </row>
    <row r="960" spans="1:13">
      <c r="A960" s="5" t="s">
        <v>1683</v>
      </c>
      <c r="B960" s="43" t="s">
        <v>3611</v>
      </c>
      <c r="E960"/>
      <c r="F960"/>
      <c r="K960" t="s">
        <v>193</v>
      </c>
      <c r="M960" s="16" t="s">
        <v>1456</v>
      </c>
    </row>
    <row r="961" spans="1:13">
      <c r="A961" s="5" t="s">
        <v>1684</v>
      </c>
      <c r="B961" s="43" t="s">
        <v>3612</v>
      </c>
      <c r="E961"/>
      <c r="F961"/>
      <c r="K961" t="s">
        <v>330</v>
      </c>
      <c r="L961" t="s">
        <v>244</v>
      </c>
      <c r="M961" s="16" t="s">
        <v>1456</v>
      </c>
    </row>
    <row r="962" spans="1:13">
      <c r="A962" s="5" t="s">
        <v>1685</v>
      </c>
      <c r="B962" s="43" t="s">
        <v>3613</v>
      </c>
      <c r="E962"/>
      <c r="F962"/>
      <c r="K962" t="s">
        <v>232</v>
      </c>
      <c r="M962" s="16" t="s">
        <v>1456</v>
      </c>
    </row>
    <row r="963" spans="1:13">
      <c r="A963" s="5" t="s">
        <v>1686</v>
      </c>
      <c r="B963" s="43" t="s">
        <v>3614</v>
      </c>
      <c r="E963"/>
      <c r="F963"/>
      <c r="K963" t="s">
        <v>184</v>
      </c>
      <c r="M963" s="16" t="s">
        <v>1456</v>
      </c>
    </row>
    <row r="964" spans="1:13">
      <c r="A964" s="5" t="s">
        <v>1687</v>
      </c>
      <c r="B964" s="43" t="s">
        <v>3615</v>
      </c>
      <c r="E964"/>
      <c r="F964"/>
      <c r="K964" t="s">
        <v>758</v>
      </c>
      <c r="L964" t="s">
        <v>157</v>
      </c>
      <c r="M964" s="16" t="s">
        <v>1456</v>
      </c>
    </row>
    <row r="965" spans="1:13">
      <c r="A965" s="5" t="s">
        <v>1688</v>
      </c>
      <c r="B965" s="43" t="s">
        <v>3616</v>
      </c>
      <c r="E965"/>
      <c r="F965"/>
      <c r="K965" t="s">
        <v>698</v>
      </c>
      <c r="M965" s="16" t="s">
        <v>1456</v>
      </c>
    </row>
    <row r="966" spans="1:13">
      <c r="A966" s="5" t="s">
        <v>1689</v>
      </c>
      <c r="B966" s="43" t="s">
        <v>3617</v>
      </c>
      <c r="E966"/>
      <c r="F966"/>
      <c r="K966" t="s">
        <v>254</v>
      </c>
      <c r="M966" s="16" t="s">
        <v>1456</v>
      </c>
    </row>
    <row r="967" spans="1:13">
      <c r="A967" s="5" t="s">
        <v>1690</v>
      </c>
      <c r="B967" s="43" t="s">
        <v>3618</v>
      </c>
      <c r="E967"/>
      <c r="F967"/>
      <c r="K967" t="s">
        <v>247</v>
      </c>
      <c r="M967" s="16" t="s">
        <v>1456</v>
      </c>
    </row>
    <row r="968" spans="1:13">
      <c r="A968" s="5" t="s">
        <v>1691</v>
      </c>
      <c r="B968" s="43" t="s">
        <v>3619</v>
      </c>
      <c r="E968"/>
      <c r="F968"/>
      <c r="K968" t="s">
        <v>1604</v>
      </c>
      <c r="L968" t="s">
        <v>291</v>
      </c>
      <c r="M968" s="16" t="s">
        <v>1456</v>
      </c>
    </row>
    <row r="969" spans="1:13">
      <c r="A969" s="5" t="s">
        <v>1692</v>
      </c>
      <c r="B969" s="43" t="s">
        <v>3620</v>
      </c>
      <c r="E969"/>
      <c r="F969"/>
      <c r="K969" t="s">
        <v>259</v>
      </c>
      <c r="M969" s="16" t="s">
        <v>1456</v>
      </c>
    </row>
    <row r="970" spans="1:13">
      <c r="A970" s="5" t="s">
        <v>1693</v>
      </c>
      <c r="B970" s="43" t="s">
        <v>3621</v>
      </c>
      <c r="E970"/>
      <c r="F970"/>
      <c r="K970" t="s">
        <v>244</v>
      </c>
      <c r="M970" s="16" t="s">
        <v>1456</v>
      </c>
    </row>
    <row r="971" spans="1:13">
      <c r="A971" s="5" t="s">
        <v>1694</v>
      </c>
      <c r="B971" s="43" t="s">
        <v>3622</v>
      </c>
      <c r="E971"/>
      <c r="F971"/>
      <c r="K971" t="s">
        <v>216</v>
      </c>
      <c r="M971" s="16" t="s">
        <v>1456</v>
      </c>
    </row>
    <row r="972" spans="1:13">
      <c r="A972" s="5" t="s">
        <v>1694</v>
      </c>
      <c r="B972" s="43" t="s">
        <v>3623</v>
      </c>
      <c r="E972"/>
      <c r="F972"/>
      <c r="K972" t="s">
        <v>310</v>
      </c>
      <c r="L972" t="s">
        <v>216</v>
      </c>
      <c r="M972" s="16" t="s">
        <v>1456</v>
      </c>
    </row>
    <row r="973" spans="1:13">
      <c r="A973" s="5" t="s">
        <v>1695</v>
      </c>
      <c r="B973" s="43" t="s">
        <v>3624</v>
      </c>
      <c r="E973"/>
      <c r="F973"/>
      <c r="K973" t="s">
        <v>259</v>
      </c>
      <c r="M973" s="16" t="s">
        <v>1456</v>
      </c>
    </row>
    <row r="974" spans="1:13">
      <c r="A974" s="5" t="s">
        <v>1696</v>
      </c>
      <c r="B974" s="43" t="s">
        <v>3625</v>
      </c>
      <c r="E974"/>
      <c r="F974"/>
      <c r="K974" t="s">
        <v>254</v>
      </c>
      <c r="M974" s="16" t="s">
        <v>1456</v>
      </c>
    </row>
    <row r="975" spans="1:13">
      <c r="A975" s="5" t="s">
        <v>1697</v>
      </c>
      <c r="B975" s="43" t="s">
        <v>3626</v>
      </c>
      <c r="E975"/>
      <c r="F975"/>
      <c r="K975" t="s">
        <v>184</v>
      </c>
      <c r="M975" s="16" t="s">
        <v>1456</v>
      </c>
    </row>
    <row r="976" spans="1:13">
      <c r="A976" s="5" t="s">
        <v>1698</v>
      </c>
      <c r="B976" s="43" t="s">
        <v>3627</v>
      </c>
      <c r="E976"/>
      <c r="F976"/>
      <c r="K976" t="s">
        <v>861</v>
      </c>
      <c r="L976" t="s">
        <v>232</v>
      </c>
      <c r="M976" s="16" t="s">
        <v>1456</v>
      </c>
    </row>
    <row r="977" spans="1:13">
      <c r="A977" s="5" t="s">
        <v>1699</v>
      </c>
      <c r="B977" s="43" t="s">
        <v>3628</v>
      </c>
      <c r="E977"/>
      <c r="F977"/>
      <c r="K977" t="s">
        <v>941</v>
      </c>
      <c r="L977" t="s">
        <v>232</v>
      </c>
      <c r="M977" s="16" t="s">
        <v>1456</v>
      </c>
    </row>
    <row r="978" spans="1:13">
      <c r="A978" s="5" t="s">
        <v>1700</v>
      </c>
      <c r="B978" s="43" t="s">
        <v>3629</v>
      </c>
      <c r="E978"/>
      <c r="F978"/>
      <c r="K978" t="s">
        <v>299</v>
      </c>
      <c r="M978" s="16" t="s">
        <v>1456</v>
      </c>
    </row>
    <row r="979" spans="1:13">
      <c r="A979" s="5" t="s">
        <v>1701</v>
      </c>
      <c r="B979" s="43" t="s">
        <v>3630</v>
      </c>
      <c r="E979"/>
      <c r="F979"/>
      <c r="K979" t="s">
        <v>261</v>
      </c>
      <c r="L979" t="s">
        <v>239</v>
      </c>
      <c r="M979" s="16" t="s">
        <v>1456</v>
      </c>
    </row>
    <row r="980" spans="1:13">
      <c r="A980" s="5" t="s">
        <v>1702</v>
      </c>
      <c r="B980" s="43" t="s">
        <v>3631</v>
      </c>
      <c r="E980"/>
      <c r="F980"/>
      <c r="K980" t="s">
        <v>1703</v>
      </c>
      <c r="L980" t="s">
        <v>224</v>
      </c>
      <c r="M980" s="16" t="s">
        <v>1456</v>
      </c>
    </row>
    <row r="981" spans="1:13">
      <c r="A981" s="5" t="s">
        <v>1704</v>
      </c>
      <c r="B981" s="43" t="s">
        <v>3632</v>
      </c>
      <c r="E981"/>
      <c r="F981"/>
      <c r="K981" t="s">
        <v>330</v>
      </c>
      <c r="L981" t="s">
        <v>244</v>
      </c>
      <c r="M981" s="16" t="s">
        <v>1456</v>
      </c>
    </row>
    <row r="982" spans="1:13">
      <c r="A982" s="5" t="s">
        <v>1705</v>
      </c>
      <c r="B982" s="43" t="s">
        <v>3633</v>
      </c>
      <c r="E982"/>
      <c r="F982"/>
      <c r="K982" t="s">
        <v>1706</v>
      </c>
      <c r="L982" t="s">
        <v>176</v>
      </c>
      <c r="M982" s="16" t="s">
        <v>1456</v>
      </c>
    </row>
    <row r="983" spans="1:13">
      <c r="A983" s="5" t="s">
        <v>1707</v>
      </c>
      <c r="B983" s="43" t="s">
        <v>3634</v>
      </c>
      <c r="E983"/>
      <c r="F983"/>
      <c r="K983" t="s">
        <v>1708</v>
      </c>
      <c r="L983" t="s">
        <v>232</v>
      </c>
      <c r="M983" s="16" t="s">
        <v>1456</v>
      </c>
    </row>
    <row r="984" spans="1:13">
      <c r="A984" s="5" t="s">
        <v>1709</v>
      </c>
      <c r="B984" s="43" t="s">
        <v>3635</v>
      </c>
      <c r="E984"/>
      <c r="F984"/>
      <c r="K984" t="s">
        <v>439</v>
      </c>
      <c r="L984" t="s">
        <v>232</v>
      </c>
      <c r="M984" s="16" t="s">
        <v>1456</v>
      </c>
    </row>
    <row r="985" spans="1:13">
      <c r="A985" s="5" t="s">
        <v>1710</v>
      </c>
      <c r="B985" s="43" t="s">
        <v>3636</v>
      </c>
      <c r="E985"/>
      <c r="F985"/>
      <c r="K985" t="s">
        <v>303</v>
      </c>
      <c r="M985" s="16" t="s">
        <v>1456</v>
      </c>
    </row>
    <row r="986" spans="1:13">
      <c r="A986" s="5" t="s">
        <v>1711</v>
      </c>
      <c r="B986" s="43" t="s">
        <v>3637</v>
      </c>
      <c r="E986"/>
      <c r="F986"/>
      <c r="K986" t="s">
        <v>216</v>
      </c>
      <c r="M986" s="16" t="s">
        <v>1456</v>
      </c>
    </row>
    <row r="987" spans="1:13">
      <c r="A987" s="5" t="s">
        <v>1712</v>
      </c>
      <c r="B987" s="43" t="s">
        <v>3638</v>
      </c>
      <c r="E987"/>
      <c r="F987"/>
      <c r="K987" t="s">
        <v>299</v>
      </c>
      <c r="M987" s="16" t="s">
        <v>1456</v>
      </c>
    </row>
    <row r="988" spans="1:13">
      <c r="A988" s="5" t="s">
        <v>1713</v>
      </c>
      <c r="B988" s="43" t="s">
        <v>3639</v>
      </c>
      <c r="E988"/>
      <c r="F988"/>
      <c r="K988" t="s">
        <v>686</v>
      </c>
      <c r="L988" t="s">
        <v>176</v>
      </c>
      <c r="M988" s="16" t="s">
        <v>1456</v>
      </c>
    </row>
    <row r="989" spans="1:13">
      <c r="A989" s="5" t="s">
        <v>1714</v>
      </c>
      <c r="B989" s="43" t="s">
        <v>3640</v>
      </c>
      <c r="E989"/>
      <c r="F989"/>
      <c r="K989" t="s">
        <v>212</v>
      </c>
      <c r="L989" t="s">
        <v>213</v>
      </c>
      <c r="M989" s="16" t="s">
        <v>1456</v>
      </c>
    </row>
    <row r="990" spans="1:13">
      <c r="A990" s="5" t="s">
        <v>1715</v>
      </c>
      <c r="B990" s="43" t="s">
        <v>3641</v>
      </c>
      <c r="E990"/>
      <c r="F990"/>
      <c r="K990" t="s">
        <v>55</v>
      </c>
      <c r="L990" t="s">
        <v>23</v>
      </c>
      <c r="M990" s="16" t="s">
        <v>1456</v>
      </c>
    </row>
    <row r="991" spans="1:13">
      <c r="A991" s="5" t="s">
        <v>1716</v>
      </c>
      <c r="B991" s="43" t="s">
        <v>3642</v>
      </c>
      <c r="E991"/>
      <c r="F991"/>
      <c r="K991" t="s">
        <v>184</v>
      </c>
      <c r="M991" s="16" t="s">
        <v>1456</v>
      </c>
    </row>
    <row r="992" spans="1:13">
      <c r="A992" s="5" t="s">
        <v>1717</v>
      </c>
      <c r="B992" s="43" t="s">
        <v>3643</v>
      </c>
      <c r="E992"/>
      <c r="F992"/>
      <c r="K992" t="s">
        <v>184</v>
      </c>
      <c r="M992" s="16" t="s">
        <v>1456</v>
      </c>
    </row>
    <row r="993" spans="1:13">
      <c r="A993" s="5" t="s">
        <v>1718</v>
      </c>
      <c r="B993" s="43" t="s">
        <v>3644</v>
      </c>
      <c r="E993"/>
      <c r="F993"/>
      <c r="K993" t="s">
        <v>254</v>
      </c>
      <c r="M993" s="16" t="s">
        <v>1456</v>
      </c>
    </row>
    <row r="994" spans="1:13">
      <c r="A994" s="5" t="s">
        <v>1719</v>
      </c>
      <c r="B994" s="43" t="s">
        <v>3645</v>
      </c>
      <c r="E994"/>
      <c r="F994"/>
      <c r="K994" t="s">
        <v>363</v>
      </c>
      <c r="M994" s="16" t="s">
        <v>1456</v>
      </c>
    </row>
    <row r="995" spans="1:13">
      <c r="A995" s="5" t="s">
        <v>1720</v>
      </c>
      <c r="B995" s="43" t="s">
        <v>3646</v>
      </c>
      <c r="E995"/>
      <c r="F995"/>
      <c r="K995" t="s">
        <v>1721</v>
      </c>
      <c r="L995" t="s">
        <v>562</v>
      </c>
      <c r="M995" s="16" t="s">
        <v>1456</v>
      </c>
    </row>
    <row r="996" spans="1:13">
      <c r="A996" s="5" t="s">
        <v>1722</v>
      </c>
      <c r="B996" s="43" t="s">
        <v>3647</v>
      </c>
      <c r="E996"/>
      <c r="F996"/>
      <c r="K996" t="s">
        <v>184</v>
      </c>
      <c r="M996" s="16" t="s">
        <v>1456</v>
      </c>
    </row>
    <row r="997" spans="1:13">
      <c r="A997" s="5" t="s">
        <v>1723</v>
      </c>
      <c r="B997" s="43" t="s">
        <v>3648</v>
      </c>
      <c r="E997"/>
      <c r="F997"/>
      <c r="K997" t="s">
        <v>247</v>
      </c>
      <c r="M997" s="16" t="s">
        <v>1456</v>
      </c>
    </row>
    <row r="998" spans="1:13">
      <c r="A998" s="5" t="s">
        <v>1724</v>
      </c>
      <c r="B998" s="43" t="s">
        <v>3649</v>
      </c>
      <c r="E998"/>
      <c r="F998"/>
      <c r="K998" t="s">
        <v>758</v>
      </c>
      <c r="L998" t="s">
        <v>157</v>
      </c>
      <c r="M998" s="16" t="s">
        <v>1456</v>
      </c>
    </row>
    <row r="999" spans="1:13">
      <c r="A999" s="5" t="s">
        <v>1725</v>
      </c>
      <c r="B999" s="43" t="s">
        <v>3650</v>
      </c>
      <c r="E999"/>
      <c r="F999"/>
      <c r="K999" t="s">
        <v>296</v>
      </c>
      <c r="M999" s="16" t="s">
        <v>1456</v>
      </c>
    </row>
    <row r="1000" spans="1:13">
      <c r="A1000" s="5" t="s">
        <v>1726</v>
      </c>
      <c r="B1000" s="43" t="s">
        <v>3651</v>
      </c>
      <c r="E1000"/>
      <c r="F1000"/>
      <c r="K1000" t="s">
        <v>239</v>
      </c>
      <c r="M1000" s="16" t="s">
        <v>1456</v>
      </c>
    </row>
    <row r="1001" spans="1:13">
      <c r="A1001" s="5" t="s">
        <v>1727</v>
      </c>
      <c r="B1001" s="43" t="s">
        <v>3652</v>
      </c>
      <c r="E1001"/>
      <c r="F1001"/>
      <c r="K1001" t="s">
        <v>239</v>
      </c>
      <c r="M1001" s="16" t="s">
        <v>1456</v>
      </c>
    </row>
    <row r="1002" spans="1:13">
      <c r="A1002" s="5" t="s">
        <v>1728</v>
      </c>
      <c r="B1002" s="43" t="s">
        <v>3653</v>
      </c>
      <c r="E1002"/>
      <c r="F1002"/>
      <c r="K1002" t="s">
        <v>571</v>
      </c>
      <c r="L1002" t="s">
        <v>254</v>
      </c>
      <c r="M1002" s="16" t="s">
        <v>1456</v>
      </c>
    </row>
    <row r="1003" spans="1:13">
      <c r="A1003" s="5" t="s">
        <v>1729</v>
      </c>
      <c r="B1003" s="43" t="s">
        <v>3654</v>
      </c>
      <c r="E1003"/>
      <c r="F1003"/>
      <c r="K1003" t="s">
        <v>1730</v>
      </c>
      <c r="L1003" t="s">
        <v>265</v>
      </c>
      <c r="M1003" s="16" t="s">
        <v>1456</v>
      </c>
    </row>
    <row r="1004" spans="1:13">
      <c r="A1004" s="5" t="s">
        <v>1731</v>
      </c>
      <c r="B1004" s="43" t="s">
        <v>3655</v>
      </c>
      <c r="E1004"/>
      <c r="F1004"/>
      <c r="K1004" t="s">
        <v>216</v>
      </c>
      <c r="M1004" s="16" t="s">
        <v>1456</v>
      </c>
    </row>
    <row r="1005" spans="1:13">
      <c r="A1005" s="5" t="s">
        <v>1732</v>
      </c>
      <c r="B1005" s="43" t="s">
        <v>3656</v>
      </c>
      <c r="E1005"/>
      <c r="F1005"/>
      <c r="K1005" t="s">
        <v>562</v>
      </c>
      <c r="M1005" s="16" t="s">
        <v>1456</v>
      </c>
    </row>
    <row r="1006" spans="1:13">
      <c r="A1006" s="5" t="s">
        <v>1733</v>
      </c>
      <c r="B1006" s="43" t="s">
        <v>3657</v>
      </c>
      <c r="E1006"/>
      <c r="F1006"/>
      <c r="K1006" t="s">
        <v>184</v>
      </c>
      <c r="M1006" s="16" t="s">
        <v>1456</v>
      </c>
    </row>
    <row r="1007" spans="1:13">
      <c r="A1007" s="5" t="s">
        <v>1734</v>
      </c>
      <c r="B1007" s="43" t="s">
        <v>3658</v>
      </c>
      <c r="E1007"/>
      <c r="F1007"/>
      <c r="K1007" t="s">
        <v>216</v>
      </c>
      <c r="M1007" s="16" t="s">
        <v>1456</v>
      </c>
    </row>
    <row r="1008" spans="1:13">
      <c r="A1008" s="5" t="s">
        <v>1735</v>
      </c>
      <c r="B1008" s="43" t="s">
        <v>3659</v>
      </c>
      <c r="E1008"/>
      <c r="F1008"/>
      <c r="K1008" t="s">
        <v>1736</v>
      </c>
      <c r="L1008" t="s">
        <v>320</v>
      </c>
      <c r="M1008" s="16" t="s">
        <v>1456</v>
      </c>
    </row>
    <row r="1009" spans="1:13">
      <c r="A1009" s="5" t="s">
        <v>1737</v>
      </c>
      <c r="B1009" s="43" t="s">
        <v>3660</v>
      </c>
      <c r="E1009"/>
      <c r="F1009"/>
      <c r="K1009" t="s">
        <v>235</v>
      </c>
      <c r="M1009" s="16" t="s">
        <v>1456</v>
      </c>
    </row>
    <row r="1010" spans="1:13">
      <c r="A1010" s="5" t="s">
        <v>1738</v>
      </c>
      <c r="B1010" s="43" t="s">
        <v>3661</v>
      </c>
      <c r="E1010"/>
      <c r="F1010"/>
      <c r="K1010" t="s">
        <v>352</v>
      </c>
      <c r="L1010" t="s">
        <v>167</v>
      </c>
      <c r="M1010" s="16" t="s">
        <v>1456</v>
      </c>
    </row>
    <row r="1011" spans="1:13">
      <c r="A1011" s="5" t="s">
        <v>1739</v>
      </c>
      <c r="B1011" s="43" t="s">
        <v>3662</v>
      </c>
      <c r="E1011"/>
      <c r="F1011"/>
      <c r="K1011" t="s">
        <v>1552</v>
      </c>
      <c r="L1011" t="s">
        <v>239</v>
      </c>
      <c r="M1011" s="16" t="s">
        <v>1456</v>
      </c>
    </row>
    <row r="1012" spans="1:13">
      <c r="A1012" s="5" t="s">
        <v>1740</v>
      </c>
      <c r="B1012" s="43" t="s">
        <v>3663</v>
      </c>
      <c r="E1012"/>
      <c r="F1012"/>
      <c r="K1012" t="s">
        <v>247</v>
      </c>
      <c r="M1012" s="16" t="s">
        <v>1456</v>
      </c>
    </row>
    <row r="1013" spans="1:13">
      <c r="A1013" s="5" t="s">
        <v>1741</v>
      </c>
      <c r="B1013" s="43" t="s">
        <v>3664</v>
      </c>
      <c r="E1013"/>
      <c r="F1013"/>
      <c r="K1013" t="s">
        <v>232</v>
      </c>
      <c r="M1013" s="16" t="s">
        <v>1456</v>
      </c>
    </row>
    <row r="1014" spans="1:13">
      <c r="A1014" s="5" t="s">
        <v>1742</v>
      </c>
      <c r="B1014" s="43" t="s">
        <v>3665</v>
      </c>
      <c r="E1014"/>
      <c r="F1014"/>
      <c r="K1014" t="s">
        <v>299</v>
      </c>
      <c r="M1014" s="16" t="s">
        <v>1456</v>
      </c>
    </row>
    <row r="1015" spans="1:13">
      <c r="A1015" s="5" t="s">
        <v>1743</v>
      </c>
      <c r="B1015" s="43" t="s">
        <v>3666</v>
      </c>
      <c r="E1015"/>
      <c r="F1015"/>
      <c r="K1015" t="s">
        <v>1744</v>
      </c>
      <c r="L1015" t="s">
        <v>254</v>
      </c>
      <c r="M1015" s="16" t="s">
        <v>1456</v>
      </c>
    </row>
    <row r="1016" spans="1:13">
      <c r="A1016" s="5" t="s">
        <v>1745</v>
      </c>
      <c r="B1016" s="43" t="s">
        <v>3667</v>
      </c>
      <c r="E1016"/>
      <c r="F1016"/>
      <c r="K1016" t="s">
        <v>1509</v>
      </c>
      <c r="L1016" t="s">
        <v>265</v>
      </c>
      <c r="M1016" s="16" t="s">
        <v>1456</v>
      </c>
    </row>
    <row r="1017" spans="1:13">
      <c r="A1017" s="5" t="s">
        <v>1746</v>
      </c>
      <c r="B1017" s="43" t="s">
        <v>3668</v>
      </c>
      <c r="E1017"/>
      <c r="F1017"/>
      <c r="K1017" t="s">
        <v>184</v>
      </c>
      <c r="M1017" s="16" t="s">
        <v>1456</v>
      </c>
    </row>
    <row r="1018" spans="1:13">
      <c r="A1018" s="5" t="s">
        <v>1747</v>
      </c>
      <c r="B1018" s="43" t="s">
        <v>3669</v>
      </c>
      <c r="E1018"/>
      <c r="F1018"/>
      <c r="K1018" t="s">
        <v>1748</v>
      </c>
      <c r="L1018" t="s">
        <v>299</v>
      </c>
      <c r="M1018" s="16" t="s">
        <v>1456</v>
      </c>
    </row>
    <row r="1019" spans="1:13">
      <c r="A1019" s="5" t="s">
        <v>1749</v>
      </c>
      <c r="B1019" s="43" t="s">
        <v>3670</v>
      </c>
      <c r="E1019"/>
      <c r="F1019"/>
      <c r="K1019" t="s">
        <v>265</v>
      </c>
      <c r="M1019" s="16" t="s">
        <v>1456</v>
      </c>
    </row>
    <row r="1020" spans="1:13">
      <c r="A1020" s="5" t="s">
        <v>1750</v>
      </c>
      <c r="B1020" s="43" t="s">
        <v>3671</v>
      </c>
      <c r="E1020"/>
      <c r="F1020"/>
      <c r="K1020" t="s">
        <v>1751</v>
      </c>
      <c r="L1020" t="s">
        <v>157</v>
      </c>
      <c r="M1020" s="16" t="s">
        <v>1456</v>
      </c>
    </row>
    <row r="1021" spans="1:13">
      <c r="A1021" s="5" t="s">
        <v>1752</v>
      </c>
      <c r="B1021" s="43" t="s">
        <v>3672</v>
      </c>
      <c r="E1021"/>
      <c r="F1021"/>
      <c r="K1021" t="s">
        <v>1753</v>
      </c>
      <c r="L1021" t="s">
        <v>265</v>
      </c>
      <c r="M1021" s="16" t="s">
        <v>1456</v>
      </c>
    </row>
    <row r="1022" spans="1:13">
      <c r="A1022" s="5" t="s">
        <v>1754</v>
      </c>
      <c r="B1022" s="43" t="s">
        <v>3673</v>
      </c>
      <c r="E1022"/>
      <c r="F1022"/>
      <c r="K1022" t="s">
        <v>157</v>
      </c>
      <c r="M1022" s="16" t="s">
        <v>1456</v>
      </c>
    </row>
    <row r="1023" spans="1:13">
      <c r="A1023" s="5" t="s">
        <v>1755</v>
      </c>
      <c r="B1023" s="43" t="s">
        <v>3674</v>
      </c>
      <c r="E1023"/>
      <c r="F1023"/>
      <c r="K1023" t="s">
        <v>184</v>
      </c>
      <c r="M1023" s="16" t="s">
        <v>1456</v>
      </c>
    </row>
    <row r="1024" spans="1:13">
      <c r="A1024" s="5" t="s">
        <v>1756</v>
      </c>
      <c r="B1024" s="43" t="s">
        <v>3675</v>
      </c>
      <c r="E1024"/>
      <c r="F1024"/>
      <c r="K1024" t="s">
        <v>299</v>
      </c>
      <c r="M1024" s="16" t="s">
        <v>1456</v>
      </c>
    </row>
    <row r="1025" spans="1:13">
      <c r="A1025" s="5" t="s">
        <v>1757</v>
      </c>
      <c r="B1025" s="43" t="s">
        <v>3676</v>
      </c>
      <c r="E1025"/>
      <c r="F1025"/>
      <c r="K1025" t="s">
        <v>1520</v>
      </c>
      <c r="L1025" t="s">
        <v>247</v>
      </c>
      <c r="M1025" s="16" t="s">
        <v>1456</v>
      </c>
    </row>
    <row r="1026" spans="1:13">
      <c r="A1026" s="5" t="s">
        <v>1758</v>
      </c>
      <c r="B1026" s="43" t="s">
        <v>3677</v>
      </c>
      <c r="E1026"/>
      <c r="F1026"/>
      <c r="K1026" t="s">
        <v>698</v>
      </c>
      <c r="M1026" s="16" t="s">
        <v>1456</v>
      </c>
    </row>
    <row r="1027" spans="1:13">
      <c r="A1027" s="5" t="s">
        <v>1759</v>
      </c>
      <c r="B1027" s="43" t="s">
        <v>3678</v>
      </c>
      <c r="E1027"/>
      <c r="F1027"/>
      <c r="K1027" t="s">
        <v>244</v>
      </c>
      <c r="M1027" s="16" t="s">
        <v>1456</v>
      </c>
    </row>
    <row r="1028" spans="1:13">
      <c r="A1028" s="5" t="s">
        <v>1760</v>
      </c>
      <c r="B1028" s="43" t="s">
        <v>3679</v>
      </c>
      <c r="E1028"/>
      <c r="F1028"/>
      <c r="K1028" t="s">
        <v>1520</v>
      </c>
      <c r="L1028" t="s">
        <v>247</v>
      </c>
      <c r="M1028" s="16" t="s">
        <v>1456</v>
      </c>
    </row>
    <row r="1029" spans="1:13">
      <c r="A1029" s="5" t="s">
        <v>1761</v>
      </c>
      <c r="B1029" s="43" t="s">
        <v>3680</v>
      </c>
      <c r="E1029"/>
      <c r="F1029"/>
      <c r="K1029" t="s">
        <v>247</v>
      </c>
      <c r="M1029" s="16" t="s">
        <v>1456</v>
      </c>
    </row>
    <row r="1030" spans="1:13">
      <c r="A1030" s="5" t="s">
        <v>1762</v>
      </c>
      <c r="B1030" s="43" t="s">
        <v>3681</v>
      </c>
      <c r="E1030"/>
      <c r="F1030"/>
      <c r="K1030" t="s">
        <v>925</v>
      </c>
      <c r="L1030" t="s">
        <v>176</v>
      </c>
      <c r="M1030" s="16" t="s">
        <v>1456</v>
      </c>
    </row>
    <row r="1031" spans="1:13">
      <c r="A1031" s="5" t="s">
        <v>1763</v>
      </c>
      <c r="B1031" s="43" t="s">
        <v>3682</v>
      </c>
      <c r="E1031"/>
      <c r="F1031"/>
      <c r="K1031" t="s">
        <v>1764</v>
      </c>
      <c r="L1031" t="s">
        <v>232</v>
      </c>
      <c r="M1031" s="16" t="s">
        <v>1456</v>
      </c>
    </row>
    <row r="1032" spans="1:13">
      <c r="A1032" s="5" t="s">
        <v>1765</v>
      </c>
      <c r="B1032" s="43" t="s">
        <v>3683</v>
      </c>
      <c r="E1032"/>
      <c r="F1032"/>
      <c r="K1032" t="s">
        <v>275</v>
      </c>
      <c r="L1032" t="s">
        <v>224</v>
      </c>
      <c r="M1032" s="16" t="s">
        <v>1456</v>
      </c>
    </row>
    <row r="1033" spans="1:13">
      <c r="A1033" s="5" t="s">
        <v>1766</v>
      </c>
      <c r="B1033" s="43" t="s">
        <v>3684</v>
      </c>
      <c r="E1033"/>
      <c r="F1033"/>
      <c r="K1033" t="s">
        <v>1767</v>
      </c>
      <c r="L1033" t="s">
        <v>326</v>
      </c>
      <c r="M1033" s="16" t="s">
        <v>1456</v>
      </c>
    </row>
    <row r="1034" spans="1:13">
      <c r="A1034" s="5" t="s">
        <v>1768</v>
      </c>
      <c r="B1034" s="43" t="s">
        <v>3685</v>
      </c>
      <c r="E1034"/>
      <c r="F1034"/>
      <c r="K1034" t="s">
        <v>569</v>
      </c>
      <c r="L1034" t="s">
        <v>326</v>
      </c>
      <c r="M1034" s="16" t="s">
        <v>1456</v>
      </c>
    </row>
    <row r="1035" spans="1:13">
      <c r="A1035" s="5" t="s">
        <v>1769</v>
      </c>
      <c r="B1035" s="43" t="s">
        <v>3686</v>
      </c>
      <c r="E1035"/>
      <c r="F1035"/>
      <c r="K1035" t="s">
        <v>193</v>
      </c>
      <c r="M1035" s="16" t="s">
        <v>1456</v>
      </c>
    </row>
    <row r="1036" spans="1:13">
      <c r="A1036" s="5" t="s">
        <v>1770</v>
      </c>
      <c r="B1036" s="43" t="s">
        <v>3687</v>
      </c>
      <c r="E1036"/>
      <c r="F1036"/>
      <c r="K1036" t="s">
        <v>698</v>
      </c>
      <c r="M1036" s="16" t="s">
        <v>1456</v>
      </c>
    </row>
    <row r="1037" spans="1:13">
      <c r="A1037" s="5" t="s">
        <v>1771</v>
      </c>
      <c r="B1037" s="43" t="s">
        <v>3688</v>
      </c>
      <c r="E1037"/>
      <c r="F1037"/>
      <c r="K1037" t="s">
        <v>1764</v>
      </c>
      <c r="L1037" t="s">
        <v>232</v>
      </c>
      <c r="M1037" s="16" t="s">
        <v>1456</v>
      </c>
    </row>
    <row r="1038" spans="1:13">
      <c r="A1038" s="5" t="s">
        <v>1772</v>
      </c>
      <c r="B1038" s="43" t="s">
        <v>3689</v>
      </c>
      <c r="E1038"/>
      <c r="F1038"/>
      <c r="K1038" t="s">
        <v>176</v>
      </c>
      <c r="M1038" s="16" t="s">
        <v>1456</v>
      </c>
    </row>
    <row r="1039" spans="1:13">
      <c r="A1039" s="5" t="s">
        <v>1773</v>
      </c>
      <c r="B1039" s="43" t="s">
        <v>3690</v>
      </c>
      <c r="E1039"/>
      <c r="F1039"/>
      <c r="K1039" t="s">
        <v>184</v>
      </c>
      <c r="M1039" s="16" t="s">
        <v>1456</v>
      </c>
    </row>
    <row r="1040" spans="1:13">
      <c r="A1040" s="5" t="s">
        <v>1774</v>
      </c>
      <c r="B1040" s="43" t="s">
        <v>3691</v>
      </c>
      <c r="E1040"/>
      <c r="F1040"/>
      <c r="K1040" t="s">
        <v>698</v>
      </c>
      <c r="M1040" s="16" t="s">
        <v>1456</v>
      </c>
    </row>
    <row r="1041" spans="1:13">
      <c r="A1041" s="5" t="s">
        <v>1775</v>
      </c>
      <c r="B1041" s="43" t="s">
        <v>3692</v>
      </c>
      <c r="E1041"/>
      <c r="F1041"/>
      <c r="K1041" t="s">
        <v>1776</v>
      </c>
      <c r="L1041" t="s">
        <v>303</v>
      </c>
      <c r="M1041" s="16" t="s">
        <v>1456</v>
      </c>
    </row>
    <row r="1042" spans="1:13">
      <c r="A1042" s="5" t="s">
        <v>1777</v>
      </c>
      <c r="B1042" s="43" t="s">
        <v>3693</v>
      </c>
      <c r="E1042"/>
      <c r="F1042"/>
      <c r="K1042" t="s">
        <v>280</v>
      </c>
      <c r="L1042" t="s">
        <v>247</v>
      </c>
      <c r="M1042" s="16" t="s">
        <v>1456</v>
      </c>
    </row>
    <row r="1043" spans="1:13">
      <c r="A1043" s="5" t="s">
        <v>1778</v>
      </c>
      <c r="B1043" s="43" t="s">
        <v>3694</v>
      </c>
      <c r="E1043"/>
      <c r="F1043"/>
      <c r="K1043" t="s">
        <v>698</v>
      </c>
      <c r="M1043" s="16" t="s">
        <v>1456</v>
      </c>
    </row>
    <row r="1044" spans="1:13">
      <c r="A1044" s="5" t="s">
        <v>1779</v>
      </c>
      <c r="B1044" s="43" t="s">
        <v>3695</v>
      </c>
      <c r="E1044"/>
      <c r="F1044"/>
      <c r="K1044" t="s">
        <v>1780</v>
      </c>
      <c r="L1044" t="s">
        <v>296</v>
      </c>
      <c r="M1044" s="16" t="s">
        <v>1456</v>
      </c>
    </row>
    <row r="1045" spans="1:13">
      <c r="A1045" s="5" t="s">
        <v>1781</v>
      </c>
      <c r="B1045" s="43" t="s">
        <v>3696</v>
      </c>
      <c r="E1045"/>
      <c r="F1045"/>
      <c r="K1045" t="s">
        <v>254</v>
      </c>
      <c r="M1045" s="16" t="s">
        <v>1456</v>
      </c>
    </row>
    <row r="1046" spans="1:13">
      <c r="A1046" s="5" t="s">
        <v>1782</v>
      </c>
      <c r="B1046" s="43" t="s">
        <v>3697</v>
      </c>
      <c r="E1046"/>
      <c r="F1046"/>
      <c r="K1046" t="s">
        <v>1744</v>
      </c>
      <c r="L1046" t="s">
        <v>254</v>
      </c>
      <c r="M1046" s="16" t="s">
        <v>1456</v>
      </c>
    </row>
    <row r="1047" spans="1:13">
      <c r="A1047" s="5" t="s">
        <v>1783</v>
      </c>
      <c r="B1047" s="43" t="s">
        <v>3698</v>
      </c>
      <c r="E1047"/>
      <c r="F1047"/>
      <c r="K1047" t="s">
        <v>1784</v>
      </c>
      <c r="L1047" t="s">
        <v>224</v>
      </c>
      <c r="M1047" s="16" t="s">
        <v>1456</v>
      </c>
    </row>
    <row r="1048" spans="1:13">
      <c r="A1048" s="5" t="s">
        <v>1785</v>
      </c>
      <c r="B1048" s="43" t="s">
        <v>3699</v>
      </c>
      <c r="E1048"/>
      <c r="F1048"/>
      <c r="K1048" t="s">
        <v>310</v>
      </c>
      <c r="L1048" t="s">
        <v>216</v>
      </c>
      <c r="M1048" s="16" t="s">
        <v>1456</v>
      </c>
    </row>
    <row r="1049" spans="1:13">
      <c r="A1049" s="5" t="s">
        <v>1786</v>
      </c>
      <c r="B1049" s="43" t="s">
        <v>3700</v>
      </c>
      <c r="E1049"/>
      <c r="F1049"/>
      <c r="K1049" t="s">
        <v>259</v>
      </c>
      <c r="M1049" s="16" t="s">
        <v>1456</v>
      </c>
    </row>
    <row r="1050" spans="1:13">
      <c r="A1050" s="5" t="s">
        <v>1787</v>
      </c>
      <c r="B1050" s="43" t="s">
        <v>3701</v>
      </c>
      <c r="E1050"/>
      <c r="F1050"/>
      <c r="K1050" t="s">
        <v>239</v>
      </c>
      <c r="M1050" s="16" t="s">
        <v>1456</v>
      </c>
    </row>
    <row r="1051" spans="1:13">
      <c r="A1051" s="5" t="s">
        <v>1788</v>
      </c>
      <c r="B1051" s="43" t="s">
        <v>3702</v>
      </c>
      <c r="E1051"/>
      <c r="F1051"/>
      <c r="K1051" t="s">
        <v>213</v>
      </c>
      <c r="M1051" s="16" t="s">
        <v>1456</v>
      </c>
    </row>
    <row r="1052" spans="1:13">
      <c r="A1052" s="5" t="s">
        <v>1789</v>
      </c>
      <c r="B1052" s="43" t="s">
        <v>3703</v>
      </c>
      <c r="E1052"/>
      <c r="F1052"/>
      <c r="K1052" t="s">
        <v>184</v>
      </c>
      <c r="M1052" s="16" t="s">
        <v>1456</v>
      </c>
    </row>
    <row r="1053" spans="1:13">
      <c r="A1053" s="5" t="s">
        <v>1790</v>
      </c>
      <c r="B1053" s="43" t="s">
        <v>3704</v>
      </c>
      <c r="E1053"/>
      <c r="F1053"/>
      <c r="K1053" t="s">
        <v>1791</v>
      </c>
      <c r="L1053" t="s">
        <v>167</v>
      </c>
      <c r="M1053" s="16" t="s">
        <v>1456</v>
      </c>
    </row>
    <row r="1054" spans="1:13">
      <c r="A1054" s="5" t="s">
        <v>1792</v>
      </c>
      <c r="B1054" s="43" t="s">
        <v>3705</v>
      </c>
      <c r="E1054"/>
      <c r="F1054"/>
      <c r="K1054" t="s">
        <v>184</v>
      </c>
      <c r="M1054" s="16" t="s">
        <v>1456</v>
      </c>
    </row>
    <row r="1055" spans="1:13">
      <c r="A1055" s="5" t="s">
        <v>1793</v>
      </c>
      <c r="B1055" s="43" t="s">
        <v>3706</v>
      </c>
      <c r="E1055"/>
      <c r="F1055"/>
      <c r="K1055" t="s">
        <v>1736</v>
      </c>
      <c r="L1055" t="s">
        <v>320</v>
      </c>
      <c r="M1055" s="16" t="s">
        <v>1456</v>
      </c>
    </row>
    <row r="1056" spans="1:13">
      <c r="A1056" s="5" t="s">
        <v>1794</v>
      </c>
      <c r="B1056" s="43" t="s">
        <v>3707</v>
      </c>
      <c r="E1056"/>
      <c r="F1056"/>
      <c r="K1056" t="s">
        <v>254</v>
      </c>
      <c r="M1056" s="16" t="s">
        <v>1456</v>
      </c>
    </row>
    <row r="1057" spans="1:13">
      <c r="A1057" s="5" t="s">
        <v>1795</v>
      </c>
      <c r="B1057" s="43" t="s">
        <v>3708</v>
      </c>
      <c r="E1057"/>
      <c r="F1057"/>
      <c r="K1057" t="s">
        <v>107</v>
      </c>
      <c r="L1057" t="s">
        <v>86</v>
      </c>
      <c r="M1057" s="16" t="s">
        <v>1456</v>
      </c>
    </row>
    <row r="1058" spans="1:13">
      <c r="A1058" s="5" t="s">
        <v>1796</v>
      </c>
      <c r="B1058" s="43" t="s">
        <v>3709</v>
      </c>
      <c r="E1058"/>
      <c r="F1058"/>
      <c r="K1058" t="s">
        <v>1797</v>
      </c>
      <c r="L1058" t="s">
        <v>213</v>
      </c>
      <c r="M1058" s="16" t="s">
        <v>1456</v>
      </c>
    </row>
    <row r="1059" spans="1:13">
      <c r="A1059" s="5" t="s">
        <v>1798</v>
      </c>
      <c r="B1059" s="43" t="s">
        <v>3710</v>
      </c>
      <c r="E1059"/>
      <c r="F1059"/>
      <c r="K1059" t="s">
        <v>212</v>
      </c>
      <c r="L1059" t="s">
        <v>213</v>
      </c>
      <c r="M1059" s="16" t="s">
        <v>1456</v>
      </c>
    </row>
    <row r="1060" spans="1:13">
      <c r="A1060" s="5" t="s">
        <v>1799</v>
      </c>
      <c r="B1060" s="43" t="s">
        <v>3711</v>
      </c>
      <c r="E1060"/>
      <c r="F1060"/>
      <c r="K1060" t="s">
        <v>107</v>
      </c>
      <c r="L1060" t="s">
        <v>86</v>
      </c>
      <c r="M1060" s="16" t="s">
        <v>1456</v>
      </c>
    </row>
    <row r="1061" spans="1:13">
      <c r="A1061" s="5" t="s">
        <v>1800</v>
      </c>
      <c r="B1061" s="43" t="s">
        <v>3712</v>
      </c>
      <c r="E1061"/>
      <c r="F1061"/>
      <c r="K1061" t="s">
        <v>510</v>
      </c>
      <c r="L1061" t="s">
        <v>247</v>
      </c>
      <c r="M1061" s="16" t="s">
        <v>1456</v>
      </c>
    </row>
    <row r="1062" spans="1:13">
      <c r="A1062" s="5" t="s">
        <v>1801</v>
      </c>
      <c r="B1062" s="43" t="s">
        <v>3713</v>
      </c>
      <c r="E1062"/>
      <c r="F1062"/>
      <c r="K1062" t="s">
        <v>320</v>
      </c>
      <c r="M1062" s="16" t="s">
        <v>1456</v>
      </c>
    </row>
    <row r="1063" spans="1:13">
      <c r="A1063" s="5" t="s">
        <v>1802</v>
      </c>
      <c r="B1063" s="43" t="s">
        <v>3714</v>
      </c>
      <c r="E1063"/>
      <c r="F1063"/>
      <c r="K1063" t="s">
        <v>247</v>
      </c>
      <c r="M1063" s="16" t="s">
        <v>1456</v>
      </c>
    </row>
    <row r="1064" spans="1:13">
      <c r="A1064" s="5" t="s">
        <v>1802</v>
      </c>
      <c r="B1064" s="43" t="s">
        <v>3715</v>
      </c>
      <c r="E1064"/>
      <c r="F1064"/>
      <c r="K1064" t="s">
        <v>254</v>
      </c>
      <c r="M1064" s="16" t="s">
        <v>1456</v>
      </c>
    </row>
    <row r="1065" spans="1:13">
      <c r="A1065" s="5" t="s">
        <v>1803</v>
      </c>
      <c r="B1065" s="43" t="s">
        <v>3716</v>
      </c>
      <c r="E1065"/>
      <c r="F1065"/>
      <c r="K1065" t="s">
        <v>698</v>
      </c>
      <c r="M1065" s="16" t="s">
        <v>1456</v>
      </c>
    </row>
    <row r="1066" spans="1:13">
      <c r="A1066" s="5" t="s">
        <v>1804</v>
      </c>
      <c r="B1066" s="43" t="s">
        <v>3717</v>
      </c>
      <c r="E1066"/>
      <c r="F1066"/>
      <c r="K1066" t="s">
        <v>925</v>
      </c>
      <c r="L1066" t="s">
        <v>176</v>
      </c>
      <c r="M1066" s="16" t="s">
        <v>1456</v>
      </c>
    </row>
    <row r="1067" spans="1:13">
      <c r="A1067" s="5" t="s">
        <v>1805</v>
      </c>
      <c r="B1067" s="43" t="s">
        <v>3718</v>
      </c>
      <c r="E1067"/>
      <c r="F1067"/>
      <c r="K1067" t="s">
        <v>231</v>
      </c>
      <c r="L1067" t="s">
        <v>232</v>
      </c>
      <c r="M1067" s="16" t="s">
        <v>1456</v>
      </c>
    </row>
    <row r="1068" spans="1:13">
      <c r="A1068" s="5" t="s">
        <v>1806</v>
      </c>
      <c r="B1068" s="43" t="s">
        <v>3719</v>
      </c>
      <c r="E1068"/>
      <c r="F1068"/>
      <c r="K1068" t="s">
        <v>244</v>
      </c>
      <c r="M1068" s="16" t="s">
        <v>1456</v>
      </c>
    </row>
    <row r="1069" spans="1:13">
      <c r="A1069" s="5" t="s">
        <v>1807</v>
      </c>
      <c r="B1069" s="43" t="s">
        <v>3720</v>
      </c>
      <c r="E1069"/>
      <c r="F1069"/>
      <c r="K1069" t="s">
        <v>303</v>
      </c>
      <c r="M1069" s="16" t="s">
        <v>1456</v>
      </c>
    </row>
    <row r="1070" spans="1:13">
      <c r="A1070" s="5" t="s">
        <v>1808</v>
      </c>
      <c r="B1070" s="43" t="s">
        <v>3721</v>
      </c>
      <c r="E1070"/>
      <c r="F1070"/>
      <c r="K1070" t="s">
        <v>1809</v>
      </c>
      <c r="L1070" t="s">
        <v>296</v>
      </c>
      <c r="M1070" s="16" t="s">
        <v>1456</v>
      </c>
    </row>
    <row r="1071" spans="1:13">
      <c r="A1071" s="5" t="s">
        <v>1810</v>
      </c>
      <c r="B1071" s="43" t="s">
        <v>3722</v>
      </c>
      <c r="E1071"/>
      <c r="F1071"/>
      <c r="K1071" t="s">
        <v>184</v>
      </c>
      <c r="M1071" s="16" t="s">
        <v>1456</v>
      </c>
    </row>
    <row r="1072" spans="1:13">
      <c r="A1072" s="5" t="s">
        <v>1811</v>
      </c>
      <c r="B1072" s="43" t="s">
        <v>3723</v>
      </c>
      <c r="E1072"/>
      <c r="F1072"/>
      <c r="K1072" t="s">
        <v>184</v>
      </c>
      <c r="M1072" s="16" t="s">
        <v>1456</v>
      </c>
    </row>
    <row r="1073" spans="1:13">
      <c r="A1073" s="5" t="s">
        <v>1812</v>
      </c>
      <c r="B1073" s="43" t="s">
        <v>3724</v>
      </c>
      <c r="E1073"/>
      <c r="F1073"/>
      <c r="K1073" t="s">
        <v>244</v>
      </c>
      <c r="M1073" s="16" t="s">
        <v>1456</v>
      </c>
    </row>
    <row r="1074" spans="1:13">
      <c r="A1074" s="5" t="s">
        <v>1813</v>
      </c>
      <c r="B1074" s="43" t="s">
        <v>3725</v>
      </c>
      <c r="E1074"/>
      <c r="F1074"/>
      <c r="K1074" t="s">
        <v>1814</v>
      </c>
      <c r="L1074" t="s">
        <v>224</v>
      </c>
      <c r="M1074" s="16" t="s">
        <v>1456</v>
      </c>
    </row>
    <row r="1075" spans="1:13">
      <c r="A1075" s="5" t="s">
        <v>1815</v>
      </c>
      <c r="B1075" s="43" t="s">
        <v>3726</v>
      </c>
      <c r="E1075"/>
      <c r="F1075"/>
      <c r="K1075" t="s">
        <v>193</v>
      </c>
      <c r="M1075" s="16" t="s">
        <v>1456</v>
      </c>
    </row>
    <row r="1076" spans="1:13">
      <c r="A1076" s="5" t="s">
        <v>1816</v>
      </c>
      <c r="B1076" s="43" t="s">
        <v>3727</v>
      </c>
      <c r="E1076"/>
      <c r="F1076"/>
      <c r="K1076" t="s">
        <v>963</v>
      </c>
      <c r="L1076" t="s">
        <v>167</v>
      </c>
      <c r="M1076" s="16" t="s">
        <v>1456</v>
      </c>
    </row>
    <row r="1077" spans="1:13">
      <c r="A1077" s="5" t="s">
        <v>1817</v>
      </c>
      <c r="B1077" s="43" t="s">
        <v>3728</v>
      </c>
      <c r="E1077"/>
      <c r="F1077"/>
      <c r="K1077" t="s">
        <v>1818</v>
      </c>
      <c r="L1077" t="s">
        <v>235</v>
      </c>
      <c r="M1077" s="16" t="s">
        <v>1456</v>
      </c>
    </row>
    <row r="1078" spans="1:13">
      <c r="A1078" s="5" t="s">
        <v>1819</v>
      </c>
      <c r="B1078" s="43" t="s">
        <v>3729</v>
      </c>
      <c r="E1078"/>
      <c r="F1078"/>
      <c r="K1078" t="s">
        <v>1809</v>
      </c>
      <c r="L1078" t="s">
        <v>296</v>
      </c>
      <c r="M1078" s="16" t="s">
        <v>1456</v>
      </c>
    </row>
    <row r="1079" spans="1:13">
      <c r="A1079" s="5" t="s">
        <v>1820</v>
      </c>
      <c r="B1079" s="43" t="s">
        <v>3730</v>
      </c>
      <c r="E1079"/>
      <c r="F1079"/>
      <c r="K1079" t="s">
        <v>184</v>
      </c>
      <c r="M1079" s="16" t="s">
        <v>1456</v>
      </c>
    </row>
    <row r="1080" spans="1:13">
      <c r="A1080" s="5" t="s">
        <v>1821</v>
      </c>
      <c r="B1080" s="43" t="s">
        <v>3731</v>
      </c>
      <c r="E1080"/>
      <c r="F1080"/>
      <c r="K1080" t="s">
        <v>259</v>
      </c>
      <c r="M1080" s="16" t="s">
        <v>1456</v>
      </c>
    </row>
    <row r="1081" spans="1:13">
      <c r="A1081" s="5" t="s">
        <v>1822</v>
      </c>
      <c r="B1081" s="43" t="s">
        <v>3732</v>
      </c>
      <c r="E1081"/>
      <c r="F1081"/>
      <c r="K1081" t="s">
        <v>272</v>
      </c>
      <c r="L1081" t="s">
        <v>244</v>
      </c>
      <c r="M1081" s="16" t="s">
        <v>1456</v>
      </c>
    </row>
    <row r="1082" spans="1:13">
      <c r="A1082" s="5" t="s">
        <v>1823</v>
      </c>
      <c r="B1082" s="43" t="s">
        <v>3733</v>
      </c>
      <c r="E1082"/>
      <c r="F1082"/>
      <c r="K1082" t="s">
        <v>1824</v>
      </c>
      <c r="L1082" t="s">
        <v>303</v>
      </c>
      <c r="M1082" s="16" t="s">
        <v>1456</v>
      </c>
    </row>
    <row r="1083" spans="1:13">
      <c r="A1083" s="5" t="s">
        <v>1825</v>
      </c>
      <c r="B1083" s="43" t="s">
        <v>3734</v>
      </c>
      <c r="E1083"/>
      <c r="F1083"/>
      <c r="K1083" t="s">
        <v>193</v>
      </c>
      <c r="M1083" s="16" t="s">
        <v>1456</v>
      </c>
    </row>
    <row r="1084" spans="1:13">
      <c r="A1084" s="5" t="s">
        <v>1825</v>
      </c>
      <c r="B1084" s="43" t="s">
        <v>3735</v>
      </c>
      <c r="E1084"/>
      <c r="F1084"/>
      <c r="K1084" t="s">
        <v>1826</v>
      </c>
      <c r="L1084" t="s">
        <v>157</v>
      </c>
      <c r="M1084" s="16" t="s">
        <v>1456</v>
      </c>
    </row>
    <row r="1085" spans="1:13">
      <c r="A1085" s="5" t="s">
        <v>1825</v>
      </c>
      <c r="B1085" s="43" t="s">
        <v>3736</v>
      </c>
      <c r="E1085"/>
      <c r="F1085"/>
      <c r="K1085" t="s">
        <v>303</v>
      </c>
      <c r="M1085" s="16" t="s">
        <v>1456</v>
      </c>
    </row>
    <row r="1086" spans="1:13">
      <c r="A1086" s="5" t="s">
        <v>1827</v>
      </c>
      <c r="B1086" s="43" t="s">
        <v>3737</v>
      </c>
      <c r="E1086"/>
      <c r="F1086"/>
      <c r="K1086" t="s">
        <v>216</v>
      </c>
      <c r="M1086" s="16" t="s">
        <v>1456</v>
      </c>
    </row>
    <row r="1087" spans="1:13">
      <c r="A1087" s="5" t="s">
        <v>1828</v>
      </c>
      <c r="B1087" s="43" t="s">
        <v>3738</v>
      </c>
      <c r="E1087"/>
      <c r="F1087"/>
      <c r="K1087" t="s">
        <v>303</v>
      </c>
      <c r="M1087" s="16" t="s">
        <v>1456</v>
      </c>
    </row>
    <row r="1088" spans="1:13">
      <c r="A1088" s="5" t="s">
        <v>1829</v>
      </c>
      <c r="B1088" s="43" t="s">
        <v>3739</v>
      </c>
      <c r="E1088"/>
      <c r="F1088"/>
      <c r="K1088" t="s">
        <v>831</v>
      </c>
      <c r="L1088" t="s">
        <v>224</v>
      </c>
      <c r="M1088" s="16" t="s">
        <v>1456</v>
      </c>
    </row>
    <row r="1089" spans="1:13">
      <c r="A1089" s="5" t="s">
        <v>1830</v>
      </c>
      <c r="B1089" s="43" t="s">
        <v>3740</v>
      </c>
      <c r="E1089"/>
      <c r="F1089"/>
      <c r="K1089" t="s">
        <v>23</v>
      </c>
      <c r="M1089" s="16" t="s">
        <v>1456</v>
      </c>
    </row>
    <row r="1090" spans="1:13">
      <c r="A1090" s="5" t="s">
        <v>1831</v>
      </c>
      <c r="B1090" s="43" t="s">
        <v>3741</v>
      </c>
      <c r="E1090"/>
      <c r="F1090"/>
      <c r="K1090" t="s">
        <v>1832</v>
      </c>
      <c r="L1090" t="s">
        <v>224</v>
      </c>
      <c r="M1090" s="16" t="s">
        <v>1456</v>
      </c>
    </row>
    <row r="1091" spans="1:13">
      <c r="A1091" s="5" t="s">
        <v>1831</v>
      </c>
      <c r="B1091" s="43" t="s">
        <v>3742</v>
      </c>
      <c r="E1091"/>
      <c r="F1091"/>
      <c r="K1091" t="s">
        <v>1496</v>
      </c>
      <c r="L1091" t="s">
        <v>224</v>
      </c>
      <c r="M1091" s="16" t="s">
        <v>1456</v>
      </c>
    </row>
    <row r="1092" spans="1:13">
      <c r="A1092" s="5" t="s">
        <v>1833</v>
      </c>
      <c r="B1092" s="43" t="s">
        <v>3743</v>
      </c>
      <c r="E1092"/>
      <c r="F1092"/>
      <c r="K1092" t="s">
        <v>1832</v>
      </c>
      <c r="L1092" t="s">
        <v>224</v>
      </c>
      <c r="M1092" s="16" t="s">
        <v>1456</v>
      </c>
    </row>
    <row r="1093" spans="1:13">
      <c r="A1093" s="5" t="s">
        <v>1834</v>
      </c>
      <c r="B1093" s="43" t="s">
        <v>3744</v>
      </c>
      <c r="E1093"/>
      <c r="F1093"/>
      <c r="K1093" t="s">
        <v>299</v>
      </c>
      <c r="M1093" s="16" t="s">
        <v>1456</v>
      </c>
    </row>
    <row r="1094" spans="1:13">
      <c r="A1094" s="5" t="s">
        <v>1835</v>
      </c>
      <c r="B1094" s="43" t="s">
        <v>3745</v>
      </c>
      <c r="E1094"/>
      <c r="F1094"/>
      <c r="K1094" t="s">
        <v>299</v>
      </c>
      <c r="M1094" s="16" t="s">
        <v>1456</v>
      </c>
    </row>
    <row r="1095" spans="1:13">
      <c r="A1095" s="5" t="s">
        <v>1836</v>
      </c>
      <c r="B1095" s="43" t="s">
        <v>3746</v>
      </c>
      <c r="E1095"/>
      <c r="F1095"/>
      <c r="K1095" t="s">
        <v>228</v>
      </c>
      <c r="M1095" s="16" t="s">
        <v>1456</v>
      </c>
    </row>
    <row r="1096" spans="1:13">
      <c r="A1096" s="5" t="s">
        <v>1837</v>
      </c>
      <c r="B1096" s="43" t="s">
        <v>3747</v>
      </c>
      <c r="E1096"/>
      <c r="F1096"/>
      <c r="K1096" t="s">
        <v>352</v>
      </c>
      <c r="L1096" t="s">
        <v>167</v>
      </c>
      <c r="M1096" s="16" t="s">
        <v>1456</v>
      </c>
    </row>
    <row r="1097" spans="1:13">
      <c r="A1097" s="5" t="s">
        <v>1838</v>
      </c>
      <c r="B1097" s="43" t="s">
        <v>3748</v>
      </c>
      <c r="E1097"/>
      <c r="F1097"/>
      <c r="K1097" t="s">
        <v>1556</v>
      </c>
      <c r="L1097" t="s">
        <v>562</v>
      </c>
      <c r="M1097" s="16" t="s">
        <v>1456</v>
      </c>
    </row>
    <row r="1098" spans="1:13">
      <c r="A1098" s="5" t="s">
        <v>1838</v>
      </c>
      <c r="B1098" s="43" t="s">
        <v>3749</v>
      </c>
      <c r="E1098"/>
      <c r="F1098"/>
      <c r="K1098" t="s">
        <v>375</v>
      </c>
      <c r="L1098" t="s">
        <v>363</v>
      </c>
      <c r="M1098" s="16" t="s">
        <v>1456</v>
      </c>
    </row>
    <row r="1099" spans="1:13">
      <c r="A1099" s="5" t="s">
        <v>1839</v>
      </c>
      <c r="B1099" s="43" t="s">
        <v>3750</v>
      </c>
      <c r="E1099"/>
      <c r="F1099"/>
      <c r="K1099" t="s">
        <v>272</v>
      </c>
      <c r="L1099" t="s">
        <v>244</v>
      </c>
      <c r="M1099" s="16" t="s">
        <v>1456</v>
      </c>
    </row>
    <row r="1100" spans="1:13">
      <c r="A1100" s="5" t="s">
        <v>662</v>
      </c>
      <c r="B1100" s="43" t="s">
        <v>3077</v>
      </c>
      <c r="E1100"/>
      <c r="F1100"/>
      <c r="K1100" t="s">
        <v>310</v>
      </c>
      <c r="L1100" t="s">
        <v>216</v>
      </c>
      <c r="M1100" s="16" t="s">
        <v>1456</v>
      </c>
    </row>
    <row r="1101" spans="1:13">
      <c r="A1101" s="5" t="s">
        <v>1840</v>
      </c>
      <c r="B1101" s="43" t="s">
        <v>3751</v>
      </c>
      <c r="E1101"/>
      <c r="F1101"/>
      <c r="K1101" t="s">
        <v>147</v>
      </c>
      <c r="L1101" t="s">
        <v>148</v>
      </c>
      <c r="M1101" s="16" t="s">
        <v>1456</v>
      </c>
    </row>
    <row r="1102" spans="1:13">
      <c r="A1102" s="5" t="s">
        <v>1841</v>
      </c>
      <c r="B1102" s="43" t="s">
        <v>3752</v>
      </c>
      <c r="E1102"/>
      <c r="F1102"/>
      <c r="K1102" t="s">
        <v>299</v>
      </c>
      <c r="M1102" s="16" t="s">
        <v>1456</v>
      </c>
    </row>
    <row r="1103" spans="1:13">
      <c r="A1103" s="5" t="s">
        <v>1842</v>
      </c>
      <c r="B1103" s="43" t="s">
        <v>3753</v>
      </c>
      <c r="E1103"/>
      <c r="F1103"/>
      <c r="K1103" t="s">
        <v>239</v>
      </c>
      <c r="M1103" s="16" t="s">
        <v>1456</v>
      </c>
    </row>
    <row r="1104" spans="1:13">
      <c r="A1104" s="5" t="s">
        <v>1843</v>
      </c>
      <c r="B1104" s="43" t="s">
        <v>3754</v>
      </c>
      <c r="E1104"/>
      <c r="F1104"/>
      <c r="K1104" t="s">
        <v>698</v>
      </c>
      <c r="M1104" s="16" t="s">
        <v>1456</v>
      </c>
    </row>
    <row r="1105" spans="1:13">
      <c r="A1105" s="5" t="s">
        <v>1844</v>
      </c>
      <c r="B1105" s="43" t="s">
        <v>3755</v>
      </c>
      <c r="E1105"/>
      <c r="F1105"/>
      <c r="K1105" t="s">
        <v>1845</v>
      </c>
      <c r="L1105" t="s">
        <v>167</v>
      </c>
      <c r="M1105" s="16" t="s">
        <v>1456</v>
      </c>
    </row>
    <row r="1106" spans="1:13">
      <c r="A1106" s="5" t="s">
        <v>1846</v>
      </c>
      <c r="B1106" s="43" t="s">
        <v>3756</v>
      </c>
      <c r="E1106"/>
      <c r="F1106"/>
      <c r="K1106" t="s">
        <v>1809</v>
      </c>
      <c r="L1106" t="s">
        <v>296</v>
      </c>
      <c r="M1106" s="16" t="s">
        <v>1456</v>
      </c>
    </row>
    <row r="1107" spans="1:13">
      <c r="A1107" s="5" t="s">
        <v>1847</v>
      </c>
      <c r="B1107" s="43" t="s">
        <v>3757</v>
      </c>
      <c r="E1107"/>
      <c r="F1107"/>
      <c r="K1107" t="s">
        <v>1848</v>
      </c>
      <c r="L1107" t="s">
        <v>254</v>
      </c>
      <c r="M1107" s="16" t="s">
        <v>1456</v>
      </c>
    </row>
    <row r="1108" spans="1:13">
      <c r="A1108" s="5" t="s">
        <v>1849</v>
      </c>
      <c r="B1108" s="43" t="s">
        <v>3758</v>
      </c>
      <c r="E1108"/>
      <c r="F1108"/>
      <c r="K1108" t="s">
        <v>254</v>
      </c>
      <c r="M1108" s="16" t="s">
        <v>1456</v>
      </c>
    </row>
    <row r="1109" spans="1:13">
      <c r="A1109" s="5" t="s">
        <v>1850</v>
      </c>
      <c r="B1109" s="43" t="s">
        <v>3759</v>
      </c>
      <c r="E1109"/>
      <c r="F1109"/>
      <c r="K1109" t="s">
        <v>193</v>
      </c>
      <c r="M1109" s="16" t="s">
        <v>1456</v>
      </c>
    </row>
    <row r="1110" spans="1:13">
      <c r="A1110" s="5" t="s">
        <v>1851</v>
      </c>
      <c r="B1110" s="43" t="s">
        <v>3760</v>
      </c>
      <c r="E1110"/>
      <c r="F1110"/>
      <c r="K1110" t="s">
        <v>1852</v>
      </c>
      <c r="L1110" t="s">
        <v>265</v>
      </c>
      <c r="M1110" s="16" t="s">
        <v>1456</v>
      </c>
    </row>
    <row r="1111" spans="1:13">
      <c r="A1111" s="5" t="s">
        <v>1853</v>
      </c>
      <c r="B1111" s="43" t="s">
        <v>3761</v>
      </c>
      <c r="E1111"/>
      <c r="F1111"/>
      <c r="K1111" t="s">
        <v>698</v>
      </c>
      <c r="M1111" s="16" t="s">
        <v>1456</v>
      </c>
    </row>
    <row r="1112" spans="1:13">
      <c r="A1112" s="5" t="s">
        <v>1854</v>
      </c>
      <c r="B1112" s="43" t="s">
        <v>3762</v>
      </c>
      <c r="E1112"/>
      <c r="F1112"/>
      <c r="K1112" t="s">
        <v>1604</v>
      </c>
      <c r="L1112" t="s">
        <v>291</v>
      </c>
      <c r="M1112" s="16" t="s">
        <v>1456</v>
      </c>
    </row>
    <row r="1113" spans="1:13">
      <c r="A1113" s="5" t="s">
        <v>1855</v>
      </c>
      <c r="B1113" s="43" t="s">
        <v>3763</v>
      </c>
      <c r="E1113"/>
      <c r="F1113"/>
      <c r="K1113" t="s">
        <v>228</v>
      </c>
      <c r="M1113" s="16" t="s">
        <v>1456</v>
      </c>
    </row>
    <row r="1114" spans="1:13">
      <c r="A1114" s="5" t="s">
        <v>1856</v>
      </c>
      <c r="B1114" s="43" t="s">
        <v>3764</v>
      </c>
      <c r="E1114"/>
      <c r="F1114"/>
      <c r="K1114" t="s">
        <v>1857</v>
      </c>
      <c r="L1114" t="s">
        <v>296</v>
      </c>
      <c r="M1114" s="16" t="s">
        <v>1456</v>
      </c>
    </row>
    <row r="1115" spans="1:13">
      <c r="A1115" s="5" t="s">
        <v>1858</v>
      </c>
      <c r="B1115" s="43" t="s">
        <v>3765</v>
      </c>
      <c r="E1115"/>
      <c r="F1115"/>
      <c r="K1115" t="s">
        <v>1859</v>
      </c>
      <c r="L1115" t="s">
        <v>239</v>
      </c>
      <c r="M1115" s="16" t="s">
        <v>1456</v>
      </c>
    </row>
    <row r="1116" spans="1:13">
      <c r="A1116" s="5" t="s">
        <v>1860</v>
      </c>
      <c r="B1116" s="43" t="s">
        <v>3766</v>
      </c>
      <c r="E1116"/>
      <c r="F1116"/>
      <c r="K1116" t="s">
        <v>861</v>
      </c>
      <c r="L1116" t="s">
        <v>232</v>
      </c>
      <c r="M1116" s="16" t="s">
        <v>1456</v>
      </c>
    </row>
    <row r="1117" spans="1:13">
      <c r="A1117" s="5" t="s">
        <v>1861</v>
      </c>
      <c r="B1117" s="43" t="s">
        <v>3767</v>
      </c>
      <c r="E1117"/>
      <c r="F1117"/>
      <c r="K1117" t="s">
        <v>184</v>
      </c>
      <c r="M1117" s="16" t="s">
        <v>1456</v>
      </c>
    </row>
    <row r="1118" spans="1:13">
      <c r="A1118" s="5" t="s">
        <v>1862</v>
      </c>
      <c r="B1118" s="43" t="s">
        <v>3768</v>
      </c>
      <c r="E1118"/>
      <c r="F1118"/>
      <c r="K1118" t="s">
        <v>1863</v>
      </c>
      <c r="L1118" t="s">
        <v>224</v>
      </c>
      <c r="M1118" s="16" t="s">
        <v>1456</v>
      </c>
    </row>
    <row r="1119" spans="1:13">
      <c r="A1119" s="5" t="s">
        <v>1864</v>
      </c>
      <c r="B1119" s="43" t="s">
        <v>3769</v>
      </c>
      <c r="E1119"/>
      <c r="F1119"/>
      <c r="K1119" t="s">
        <v>1863</v>
      </c>
      <c r="L1119" t="s">
        <v>224</v>
      </c>
      <c r="M1119" s="16" t="s">
        <v>1456</v>
      </c>
    </row>
    <row r="1120" spans="1:13">
      <c r="A1120" s="5" t="s">
        <v>1865</v>
      </c>
      <c r="B1120" s="43" t="s">
        <v>3770</v>
      </c>
      <c r="E1120"/>
      <c r="F1120"/>
      <c r="K1120" t="s">
        <v>244</v>
      </c>
      <c r="M1120" s="16" t="s">
        <v>1456</v>
      </c>
    </row>
    <row r="1121" spans="1:13">
      <c r="A1121" s="5" t="s">
        <v>1866</v>
      </c>
      <c r="B1121" s="43" t="s">
        <v>3771</v>
      </c>
      <c r="E1121"/>
      <c r="F1121"/>
      <c r="K1121" t="s">
        <v>176</v>
      </c>
      <c r="M1121" s="16" t="s">
        <v>1456</v>
      </c>
    </row>
    <row r="1122" spans="1:13">
      <c r="A1122" s="5" t="s">
        <v>1867</v>
      </c>
      <c r="B1122" s="43" t="s">
        <v>3772</v>
      </c>
      <c r="E1122"/>
      <c r="F1122"/>
      <c r="K1122" t="s">
        <v>1868</v>
      </c>
      <c r="L1122" t="s">
        <v>265</v>
      </c>
      <c r="M1122" s="16" t="s">
        <v>1456</v>
      </c>
    </row>
    <row r="1123" spans="1:13">
      <c r="A1123" s="5" t="s">
        <v>1869</v>
      </c>
      <c r="B1123" s="43" t="s">
        <v>3773</v>
      </c>
      <c r="E1123"/>
      <c r="F1123"/>
      <c r="K1123" t="s">
        <v>259</v>
      </c>
      <c r="M1123" s="16" t="s">
        <v>1456</v>
      </c>
    </row>
    <row r="1124" spans="1:13">
      <c r="A1124" s="5" t="s">
        <v>1870</v>
      </c>
      <c r="B1124" s="43" t="s">
        <v>3774</v>
      </c>
      <c r="E1124"/>
      <c r="F1124"/>
      <c r="K1124" t="s">
        <v>562</v>
      </c>
      <c r="M1124" s="16" t="s">
        <v>1456</v>
      </c>
    </row>
    <row r="1125" spans="1:13">
      <c r="A1125" s="5" t="s">
        <v>1871</v>
      </c>
      <c r="B1125" s="43" t="s">
        <v>3775</v>
      </c>
      <c r="E1125"/>
      <c r="F1125"/>
      <c r="K1125" t="s">
        <v>176</v>
      </c>
      <c r="M1125" s="16" t="s">
        <v>1456</v>
      </c>
    </row>
    <row r="1126" spans="1:13">
      <c r="A1126" s="5" t="s">
        <v>1872</v>
      </c>
      <c r="B1126" s="43" t="s">
        <v>3776</v>
      </c>
      <c r="E1126"/>
      <c r="F1126"/>
      <c r="K1126" t="s">
        <v>176</v>
      </c>
      <c r="M1126" s="16" t="s">
        <v>1456</v>
      </c>
    </row>
    <row r="1127" spans="1:13">
      <c r="A1127" s="5" t="s">
        <v>1873</v>
      </c>
      <c r="B1127" s="43" t="s">
        <v>3777</v>
      </c>
      <c r="E1127"/>
      <c r="F1127"/>
      <c r="K1127" t="s">
        <v>1874</v>
      </c>
      <c r="L1127" t="s">
        <v>232</v>
      </c>
      <c r="M1127" s="16" t="s">
        <v>1456</v>
      </c>
    </row>
    <row r="1128" spans="1:13">
      <c r="A1128" s="5" t="s">
        <v>1875</v>
      </c>
      <c r="B1128" s="43" t="s">
        <v>3778</v>
      </c>
      <c r="E1128"/>
      <c r="F1128"/>
      <c r="K1128" t="s">
        <v>244</v>
      </c>
      <c r="M1128" s="16" t="s">
        <v>1456</v>
      </c>
    </row>
    <row r="1129" spans="1:13">
      <c r="A1129" s="5" t="s">
        <v>1876</v>
      </c>
      <c r="B1129" s="43" t="s">
        <v>3779</v>
      </c>
      <c r="E1129"/>
      <c r="F1129"/>
      <c r="K1129" t="s">
        <v>334</v>
      </c>
      <c r="L1129" t="s">
        <v>265</v>
      </c>
      <c r="M1129" s="16" t="s">
        <v>1456</v>
      </c>
    </row>
    <row r="1130" spans="1:13">
      <c r="A1130" s="5" t="s">
        <v>1877</v>
      </c>
      <c r="B1130" s="43" t="s">
        <v>3780</v>
      </c>
      <c r="E1130"/>
      <c r="F1130"/>
      <c r="K1130" t="s">
        <v>1878</v>
      </c>
      <c r="L1130" t="s">
        <v>698</v>
      </c>
      <c r="M1130" s="16" t="s">
        <v>1456</v>
      </c>
    </row>
    <row r="1131" spans="1:13">
      <c r="A1131" s="5" t="s">
        <v>1879</v>
      </c>
      <c r="B1131" s="43" t="s">
        <v>3781</v>
      </c>
      <c r="E1131"/>
      <c r="F1131"/>
      <c r="K1131" t="s">
        <v>232</v>
      </c>
      <c r="M1131" s="16" t="s">
        <v>1456</v>
      </c>
    </row>
    <row r="1132" spans="1:13">
      <c r="A1132" s="5" t="s">
        <v>1880</v>
      </c>
      <c r="B1132" s="43" t="s">
        <v>3782</v>
      </c>
      <c r="E1132"/>
      <c r="F1132"/>
      <c r="K1132" t="s">
        <v>193</v>
      </c>
      <c r="M1132" s="16" t="s">
        <v>1456</v>
      </c>
    </row>
    <row r="1133" spans="1:13">
      <c r="A1133" s="5" t="s">
        <v>1881</v>
      </c>
      <c r="B1133" s="43" t="s">
        <v>3783</v>
      </c>
      <c r="E1133"/>
      <c r="F1133"/>
      <c r="K1133" t="s">
        <v>235</v>
      </c>
      <c r="M1133" s="16" t="s">
        <v>1456</v>
      </c>
    </row>
    <row r="1134" spans="1:13">
      <c r="A1134" s="5" t="s">
        <v>1882</v>
      </c>
      <c r="B1134" s="43" t="s">
        <v>3784</v>
      </c>
      <c r="E1134"/>
      <c r="F1134"/>
      <c r="K1134" t="s">
        <v>272</v>
      </c>
      <c r="L1134" t="s">
        <v>244</v>
      </c>
      <c r="M1134" s="16" t="s">
        <v>1456</v>
      </c>
    </row>
    <row r="1135" spans="1:13">
      <c r="A1135" s="5" t="s">
        <v>1883</v>
      </c>
      <c r="B1135" s="43" t="s">
        <v>3785</v>
      </c>
      <c r="E1135"/>
      <c r="F1135"/>
      <c r="K1135" t="s">
        <v>216</v>
      </c>
      <c r="M1135" s="16" t="s">
        <v>1456</v>
      </c>
    </row>
    <row r="1136" spans="1:13">
      <c r="A1136" s="5" t="s">
        <v>1884</v>
      </c>
      <c r="B1136" s="43" t="s">
        <v>3786</v>
      </c>
      <c r="E1136"/>
      <c r="F1136"/>
      <c r="K1136" t="s">
        <v>296</v>
      </c>
      <c r="M1136" s="16" t="s">
        <v>1456</v>
      </c>
    </row>
    <row r="1137" spans="1:13">
      <c r="A1137" s="5" t="s">
        <v>1885</v>
      </c>
      <c r="B1137" s="43" t="s">
        <v>3787</v>
      </c>
      <c r="E1137"/>
      <c r="F1137"/>
      <c r="K1137" t="s">
        <v>352</v>
      </c>
      <c r="L1137" t="s">
        <v>167</v>
      </c>
      <c r="M1137" s="16" t="s">
        <v>1456</v>
      </c>
    </row>
    <row r="1138" spans="1:13">
      <c r="A1138" s="5" t="s">
        <v>1886</v>
      </c>
      <c r="B1138" s="43" t="s">
        <v>3788</v>
      </c>
      <c r="E1138"/>
      <c r="F1138"/>
      <c r="K1138" t="s">
        <v>193</v>
      </c>
      <c r="M1138" s="16" t="s">
        <v>1456</v>
      </c>
    </row>
    <row r="1139" spans="1:13">
      <c r="A1139" s="5" t="s">
        <v>1887</v>
      </c>
      <c r="B1139" s="43" t="s">
        <v>3789</v>
      </c>
      <c r="E1139"/>
      <c r="F1139"/>
      <c r="K1139" t="s">
        <v>184</v>
      </c>
      <c r="M1139" s="16" t="s">
        <v>1456</v>
      </c>
    </row>
    <row r="1140" spans="1:13">
      <c r="A1140" s="5" t="s">
        <v>1888</v>
      </c>
      <c r="B1140" s="43" t="s">
        <v>3790</v>
      </c>
      <c r="E1140"/>
      <c r="F1140"/>
      <c r="K1140" t="s">
        <v>567</v>
      </c>
      <c r="L1140" t="s">
        <v>326</v>
      </c>
      <c r="M1140" s="16" t="s">
        <v>1456</v>
      </c>
    </row>
    <row r="1141" spans="1:13">
      <c r="A1141" s="5" t="s">
        <v>1889</v>
      </c>
      <c r="B1141" s="43" t="s">
        <v>3791</v>
      </c>
      <c r="E1141"/>
      <c r="F1141"/>
      <c r="K1141" t="s">
        <v>299</v>
      </c>
      <c r="M1141" s="16" t="s">
        <v>1456</v>
      </c>
    </row>
    <row r="1142" spans="1:13">
      <c r="A1142" s="5" t="s">
        <v>1890</v>
      </c>
      <c r="B1142" s="43" t="s">
        <v>3792</v>
      </c>
      <c r="E1142"/>
      <c r="F1142"/>
      <c r="K1142" t="s">
        <v>235</v>
      </c>
      <c r="M1142" s="16" t="s">
        <v>1456</v>
      </c>
    </row>
    <row r="1143" spans="1:13">
      <c r="A1143" s="5" t="s">
        <v>1891</v>
      </c>
      <c r="B1143" s="43" t="s">
        <v>3793</v>
      </c>
      <c r="E1143"/>
      <c r="F1143"/>
      <c r="K1143" t="s">
        <v>232</v>
      </c>
      <c r="M1143" s="16" t="s">
        <v>1456</v>
      </c>
    </row>
    <row r="1144" spans="1:13">
      <c r="A1144" s="5" t="s">
        <v>1892</v>
      </c>
      <c r="B1144" s="43" t="s">
        <v>3794</v>
      </c>
      <c r="E1144"/>
      <c r="F1144"/>
      <c r="K1144" t="s">
        <v>265</v>
      </c>
      <c r="M1144" s="16" t="s">
        <v>1456</v>
      </c>
    </row>
    <row r="1145" spans="1:13">
      <c r="A1145" s="5" t="s">
        <v>1893</v>
      </c>
      <c r="B1145" s="43" t="s">
        <v>3795</v>
      </c>
      <c r="E1145"/>
      <c r="F1145"/>
      <c r="K1145" t="s">
        <v>216</v>
      </c>
      <c r="M1145" s="16" t="s">
        <v>1456</v>
      </c>
    </row>
    <row r="1146" spans="1:13">
      <c r="A1146" s="5" t="s">
        <v>1894</v>
      </c>
      <c r="B1146" s="43" t="s">
        <v>3796</v>
      </c>
      <c r="E1146"/>
      <c r="F1146"/>
      <c r="K1146" t="s">
        <v>184</v>
      </c>
      <c r="M1146" s="16" t="s">
        <v>1456</v>
      </c>
    </row>
    <row r="1147" spans="1:13">
      <c r="A1147" s="5" t="s">
        <v>1895</v>
      </c>
      <c r="B1147" s="43" t="s">
        <v>3797</v>
      </c>
      <c r="E1147"/>
      <c r="F1147"/>
      <c r="K1147" t="s">
        <v>439</v>
      </c>
      <c r="L1147" t="s">
        <v>232</v>
      </c>
      <c r="M1147" s="16" t="s">
        <v>1456</v>
      </c>
    </row>
    <row r="1148" spans="1:13">
      <c r="A1148" s="5" t="s">
        <v>1896</v>
      </c>
      <c r="B1148" s="43" t="s">
        <v>3798</v>
      </c>
      <c r="E1148"/>
      <c r="F1148"/>
      <c r="K1148" t="s">
        <v>244</v>
      </c>
      <c r="M1148" s="16" t="s">
        <v>1456</v>
      </c>
    </row>
    <row r="1149" spans="1:13">
      <c r="A1149" s="5" t="s">
        <v>1897</v>
      </c>
      <c r="B1149" s="43" t="s">
        <v>3799</v>
      </c>
      <c r="E1149"/>
      <c r="F1149"/>
      <c r="K1149" t="s">
        <v>1898</v>
      </c>
      <c r="L1149" t="s">
        <v>157</v>
      </c>
      <c r="M1149" s="16" t="s">
        <v>1456</v>
      </c>
    </row>
    <row r="1150" spans="1:13">
      <c r="A1150" s="5" t="s">
        <v>1899</v>
      </c>
      <c r="B1150" s="43" t="s">
        <v>3800</v>
      </c>
      <c r="E1150"/>
      <c r="F1150"/>
      <c r="K1150" t="s">
        <v>303</v>
      </c>
      <c r="M1150" s="16" t="s">
        <v>1456</v>
      </c>
    </row>
    <row r="1151" spans="1:13">
      <c r="A1151" s="5" t="s">
        <v>1900</v>
      </c>
      <c r="B1151" s="43" t="s">
        <v>3801</v>
      </c>
      <c r="E1151"/>
      <c r="F1151"/>
      <c r="K1151" t="s">
        <v>1901</v>
      </c>
      <c r="L1151" t="s">
        <v>291</v>
      </c>
      <c r="M1151" s="16" t="s">
        <v>1456</v>
      </c>
    </row>
    <row r="1152" spans="1:13">
      <c r="A1152" s="5" t="s">
        <v>1902</v>
      </c>
      <c r="B1152" s="43" t="s">
        <v>3802</v>
      </c>
      <c r="E1152"/>
      <c r="F1152"/>
      <c r="K1152" t="s">
        <v>303</v>
      </c>
      <c r="M1152" s="16" t="s">
        <v>1456</v>
      </c>
    </row>
    <row r="1153" spans="1:13">
      <c r="A1153" s="5" t="s">
        <v>1902</v>
      </c>
      <c r="B1153" s="43" t="s">
        <v>3803</v>
      </c>
      <c r="E1153"/>
      <c r="F1153"/>
      <c r="K1153" t="s">
        <v>1863</v>
      </c>
      <c r="L1153" t="s">
        <v>224</v>
      </c>
      <c r="M1153" s="16" t="s">
        <v>1456</v>
      </c>
    </row>
    <row r="1154" spans="1:13">
      <c r="A1154" s="5" t="s">
        <v>1903</v>
      </c>
      <c r="B1154" s="43" t="s">
        <v>3804</v>
      </c>
      <c r="E1154"/>
      <c r="F1154"/>
      <c r="K1154" t="s">
        <v>1748</v>
      </c>
      <c r="L1154" t="s">
        <v>299</v>
      </c>
      <c r="M1154" s="16" t="s">
        <v>1456</v>
      </c>
    </row>
    <row r="1155" spans="1:13">
      <c r="A1155" s="5" t="s">
        <v>1904</v>
      </c>
      <c r="B1155" s="43" t="s">
        <v>3805</v>
      </c>
      <c r="E1155"/>
      <c r="F1155"/>
      <c r="K1155" t="s">
        <v>1905</v>
      </c>
      <c r="L1155" t="s">
        <v>239</v>
      </c>
      <c r="M1155" s="16" t="s">
        <v>1456</v>
      </c>
    </row>
    <row r="1156" spans="1:13">
      <c r="A1156" s="5" t="s">
        <v>1906</v>
      </c>
      <c r="B1156" s="43" t="s">
        <v>3806</v>
      </c>
      <c r="E1156"/>
      <c r="F1156"/>
      <c r="K1156" t="s">
        <v>176</v>
      </c>
      <c r="M1156" s="16" t="s">
        <v>1456</v>
      </c>
    </row>
    <row r="1157" spans="1:13">
      <c r="A1157" s="5" t="s">
        <v>1907</v>
      </c>
      <c r="B1157" s="43" t="s">
        <v>3807</v>
      </c>
      <c r="E1157"/>
      <c r="F1157"/>
      <c r="K1157" t="s">
        <v>176</v>
      </c>
      <c r="M1157" s="16" t="s">
        <v>1456</v>
      </c>
    </row>
    <row r="1158" spans="1:13">
      <c r="A1158" s="5" t="s">
        <v>1908</v>
      </c>
      <c r="B1158" s="43" t="s">
        <v>3808</v>
      </c>
      <c r="E1158"/>
      <c r="F1158"/>
      <c r="K1158" t="s">
        <v>1703</v>
      </c>
      <c r="L1158" t="s">
        <v>224</v>
      </c>
      <c r="M1158" s="16" t="s">
        <v>1456</v>
      </c>
    </row>
    <row r="1159" spans="1:13">
      <c r="A1159" s="5" t="s">
        <v>1909</v>
      </c>
      <c r="B1159" s="43" t="s">
        <v>3809</v>
      </c>
      <c r="E1159"/>
      <c r="F1159"/>
      <c r="K1159" t="s">
        <v>1481</v>
      </c>
      <c r="L1159" t="s">
        <v>562</v>
      </c>
      <c r="M1159" s="16" t="s">
        <v>1456</v>
      </c>
    </row>
    <row r="1160" spans="1:13">
      <c r="A1160" s="5" t="s">
        <v>1910</v>
      </c>
      <c r="B1160" s="43" t="s">
        <v>3810</v>
      </c>
      <c r="E1160"/>
      <c r="F1160"/>
      <c r="K1160" t="s">
        <v>249</v>
      </c>
      <c r="L1160" t="s">
        <v>157</v>
      </c>
      <c r="M1160" s="16" t="s">
        <v>1456</v>
      </c>
    </row>
    <row r="1161" spans="1:13">
      <c r="A1161" s="5" t="s">
        <v>1910</v>
      </c>
      <c r="B1161" s="43" t="s">
        <v>3811</v>
      </c>
      <c r="E1161"/>
      <c r="F1161"/>
      <c r="K1161" t="s">
        <v>227</v>
      </c>
      <c r="L1161" t="s">
        <v>562</v>
      </c>
      <c r="M1161" s="16" t="s">
        <v>1456</v>
      </c>
    </row>
    <row r="1162" spans="1:13">
      <c r="A1162" s="5" t="s">
        <v>1911</v>
      </c>
      <c r="B1162" s="43" t="s">
        <v>3812</v>
      </c>
      <c r="E1162"/>
      <c r="F1162"/>
      <c r="K1162" t="s">
        <v>249</v>
      </c>
      <c r="L1162" t="s">
        <v>157</v>
      </c>
      <c r="M1162" s="16" t="s">
        <v>1456</v>
      </c>
    </row>
    <row r="1163" spans="1:13">
      <c r="A1163" s="5" t="s">
        <v>1912</v>
      </c>
      <c r="B1163" s="43" t="s">
        <v>3813</v>
      </c>
      <c r="E1163"/>
      <c r="F1163"/>
      <c r="K1163" t="s">
        <v>1913</v>
      </c>
      <c r="L1163" t="s">
        <v>167</v>
      </c>
      <c r="M1163" s="16" t="s">
        <v>1456</v>
      </c>
    </row>
    <row r="1164" spans="1:13">
      <c r="A1164" s="5" t="s">
        <v>1914</v>
      </c>
      <c r="B1164" s="43" t="s">
        <v>3814</v>
      </c>
      <c r="E1164"/>
      <c r="F1164"/>
      <c r="K1164" t="s">
        <v>370</v>
      </c>
      <c r="L1164" t="s">
        <v>213</v>
      </c>
      <c r="M1164" s="16" t="s">
        <v>1456</v>
      </c>
    </row>
    <row r="1165" spans="1:13">
      <c r="A1165" s="5" t="s">
        <v>1915</v>
      </c>
      <c r="B1165" s="43" t="s">
        <v>3815</v>
      </c>
      <c r="E1165"/>
      <c r="F1165"/>
      <c r="K1165" t="s">
        <v>363</v>
      </c>
      <c r="M1165" s="16" t="s">
        <v>1456</v>
      </c>
    </row>
    <row r="1166" spans="1:13">
      <c r="A1166" s="5" t="s">
        <v>1916</v>
      </c>
      <c r="B1166" s="43" t="s">
        <v>3816</v>
      </c>
      <c r="E1166"/>
      <c r="F1166"/>
      <c r="K1166" t="s">
        <v>348</v>
      </c>
      <c r="L1166" t="s">
        <v>239</v>
      </c>
      <c r="M1166" s="16" t="s">
        <v>1456</v>
      </c>
    </row>
    <row r="1167" spans="1:13">
      <c r="A1167" s="5" t="s">
        <v>1917</v>
      </c>
      <c r="B1167" s="43" t="s">
        <v>3817</v>
      </c>
      <c r="E1167"/>
      <c r="F1167"/>
      <c r="K1167" t="s">
        <v>1918</v>
      </c>
      <c r="L1167" t="s">
        <v>224</v>
      </c>
      <c r="M1167" s="16" t="s">
        <v>1456</v>
      </c>
    </row>
    <row r="1168" spans="1:13">
      <c r="A1168" s="5" t="s">
        <v>1919</v>
      </c>
      <c r="B1168" s="43" t="s">
        <v>3818</v>
      </c>
      <c r="E1168"/>
      <c r="F1168"/>
      <c r="K1168" t="s">
        <v>184</v>
      </c>
      <c r="M1168" s="16" t="s">
        <v>1456</v>
      </c>
    </row>
    <row r="1169" spans="1:13">
      <c r="A1169" s="5" t="s">
        <v>1920</v>
      </c>
      <c r="B1169" s="43" t="s">
        <v>3819</v>
      </c>
      <c r="E1169"/>
      <c r="F1169"/>
      <c r="K1169" t="s">
        <v>569</v>
      </c>
      <c r="L1169" t="s">
        <v>326</v>
      </c>
      <c r="M1169" s="16" t="s">
        <v>1456</v>
      </c>
    </row>
    <row r="1170" spans="1:13">
      <c r="A1170" s="5" t="s">
        <v>1921</v>
      </c>
      <c r="B1170" s="43" t="s">
        <v>3820</v>
      </c>
      <c r="E1170"/>
      <c r="F1170"/>
      <c r="K1170" t="s">
        <v>22</v>
      </c>
      <c r="L1170" t="s">
        <v>23</v>
      </c>
      <c r="M1170" s="16" t="s">
        <v>1456</v>
      </c>
    </row>
    <row r="1171" spans="1:13">
      <c r="A1171" s="5" t="s">
        <v>1922</v>
      </c>
      <c r="B1171" s="43" t="s">
        <v>3821</v>
      </c>
      <c r="E1171"/>
      <c r="F1171"/>
      <c r="K1171" t="s">
        <v>254</v>
      </c>
      <c r="M1171" s="16" t="s">
        <v>1456</v>
      </c>
    </row>
    <row r="1172" spans="1:13">
      <c r="A1172" s="5" t="s">
        <v>1923</v>
      </c>
      <c r="B1172" s="43" t="s">
        <v>3822</v>
      </c>
      <c r="E1172"/>
      <c r="F1172"/>
      <c r="K1172" t="s">
        <v>299</v>
      </c>
      <c r="M1172" s="16" t="s">
        <v>1456</v>
      </c>
    </row>
    <row r="1173" spans="1:13">
      <c r="A1173" s="5" t="s">
        <v>1924</v>
      </c>
      <c r="B1173" s="43" t="s">
        <v>3823</v>
      </c>
      <c r="E1173"/>
      <c r="F1173"/>
      <c r="K1173" t="s">
        <v>1925</v>
      </c>
      <c r="L1173" t="s">
        <v>562</v>
      </c>
      <c r="M1173" s="16" t="s">
        <v>1456</v>
      </c>
    </row>
    <row r="1174" spans="1:13">
      <c r="A1174" s="5" t="s">
        <v>1926</v>
      </c>
      <c r="B1174" s="43" t="s">
        <v>3824</v>
      </c>
      <c r="E1174"/>
      <c r="F1174"/>
      <c r="K1174" t="s">
        <v>667</v>
      </c>
      <c r="L1174" t="s">
        <v>224</v>
      </c>
      <c r="M1174" s="16" t="s">
        <v>1456</v>
      </c>
    </row>
    <row r="1175" spans="1:13">
      <c r="A1175" s="5" t="s">
        <v>1927</v>
      </c>
      <c r="B1175" s="43" t="s">
        <v>3825</v>
      </c>
      <c r="E1175"/>
      <c r="F1175"/>
      <c r="K1175" t="s">
        <v>1928</v>
      </c>
      <c r="L1175" t="s">
        <v>291</v>
      </c>
      <c r="M1175" s="16" t="s">
        <v>1456</v>
      </c>
    </row>
    <row r="1176" spans="1:13">
      <c r="A1176" s="5" t="s">
        <v>1929</v>
      </c>
      <c r="B1176" s="43" t="s">
        <v>3826</v>
      </c>
      <c r="E1176"/>
      <c r="F1176"/>
      <c r="K1176" t="s">
        <v>296</v>
      </c>
      <c r="M1176" s="16" t="s">
        <v>1456</v>
      </c>
    </row>
    <row r="1177" spans="1:13">
      <c r="A1177" s="5" t="s">
        <v>1929</v>
      </c>
      <c r="B1177" s="43" t="s">
        <v>3827</v>
      </c>
      <c r="E1177"/>
      <c r="F1177"/>
      <c r="K1177" t="s">
        <v>363</v>
      </c>
      <c r="M1177" s="16" t="s">
        <v>1456</v>
      </c>
    </row>
    <row r="1178" spans="1:13">
      <c r="A1178" s="5" t="s">
        <v>1930</v>
      </c>
      <c r="B1178" s="43" t="s">
        <v>3828</v>
      </c>
      <c r="E1178"/>
      <c r="F1178"/>
      <c r="K1178" t="s">
        <v>247</v>
      </c>
      <c r="M1178" s="16" t="s">
        <v>1456</v>
      </c>
    </row>
    <row r="1179" spans="1:13">
      <c r="A1179" s="5" t="s">
        <v>1931</v>
      </c>
      <c r="B1179" s="43" t="s">
        <v>3829</v>
      </c>
      <c r="E1179"/>
      <c r="F1179"/>
      <c r="K1179" t="s">
        <v>1809</v>
      </c>
      <c r="L1179" t="s">
        <v>296</v>
      </c>
      <c r="M1179" s="16" t="s">
        <v>1456</v>
      </c>
    </row>
    <row r="1180" spans="1:13">
      <c r="A1180" s="5" t="s">
        <v>1932</v>
      </c>
      <c r="B1180" s="43" t="s">
        <v>3830</v>
      </c>
      <c r="E1180"/>
      <c r="F1180"/>
      <c r="K1180" t="s">
        <v>1809</v>
      </c>
      <c r="L1180" t="s">
        <v>296</v>
      </c>
      <c r="M1180" s="16" t="s">
        <v>1456</v>
      </c>
    </row>
    <row r="1181" spans="1:13">
      <c r="A1181" s="5" t="s">
        <v>1933</v>
      </c>
      <c r="B1181" s="43" t="s">
        <v>3831</v>
      </c>
      <c r="E1181"/>
      <c r="F1181"/>
      <c r="K1181" t="s">
        <v>299</v>
      </c>
      <c r="M1181" s="16" t="s">
        <v>1456</v>
      </c>
    </row>
    <row r="1182" spans="1:13">
      <c r="A1182" s="5" t="s">
        <v>1934</v>
      </c>
      <c r="B1182" s="43" t="s">
        <v>3832</v>
      </c>
      <c r="E1182"/>
      <c r="F1182"/>
      <c r="K1182" t="s">
        <v>290</v>
      </c>
      <c r="L1182" t="s">
        <v>291</v>
      </c>
      <c r="M1182" s="16" t="s">
        <v>1456</v>
      </c>
    </row>
    <row r="1183" spans="1:13">
      <c r="A1183" s="5" t="s">
        <v>1935</v>
      </c>
      <c r="B1183" s="43" t="s">
        <v>3833</v>
      </c>
      <c r="E1183"/>
      <c r="F1183"/>
      <c r="K1183" t="s">
        <v>1936</v>
      </c>
      <c r="L1183" t="s">
        <v>296</v>
      </c>
      <c r="M1183" s="16" t="s">
        <v>1456</v>
      </c>
    </row>
    <row r="1184" spans="1:13">
      <c r="A1184" s="5" t="s">
        <v>1937</v>
      </c>
      <c r="B1184" s="43" t="s">
        <v>3834</v>
      </c>
      <c r="E1184"/>
      <c r="F1184"/>
      <c r="K1184" t="s">
        <v>224</v>
      </c>
      <c r="M1184" s="16" t="s">
        <v>1456</v>
      </c>
    </row>
    <row r="1185" spans="1:13">
      <c r="A1185" s="5" t="s">
        <v>1938</v>
      </c>
      <c r="B1185" s="43" t="s">
        <v>3835</v>
      </c>
      <c r="E1185"/>
      <c r="F1185"/>
      <c r="K1185" t="s">
        <v>686</v>
      </c>
      <c r="L1185" t="s">
        <v>176</v>
      </c>
      <c r="M1185" s="16" t="s">
        <v>1456</v>
      </c>
    </row>
    <row r="1186" spans="1:13">
      <c r="A1186" s="5" t="s">
        <v>1939</v>
      </c>
      <c r="B1186" s="43" t="s">
        <v>3836</v>
      </c>
      <c r="E1186"/>
      <c r="F1186"/>
      <c r="K1186" t="s">
        <v>1940</v>
      </c>
      <c r="L1186" t="s">
        <v>363</v>
      </c>
      <c r="M1186" s="16" t="s">
        <v>1456</v>
      </c>
    </row>
    <row r="1187" spans="1:13">
      <c r="A1187" s="5" t="s">
        <v>1939</v>
      </c>
      <c r="B1187" s="43" t="s">
        <v>3837</v>
      </c>
      <c r="E1187"/>
      <c r="F1187"/>
      <c r="K1187" t="s">
        <v>299</v>
      </c>
      <c r="M1187" s="16" t="s">
        <v>1456</v>
      </c>
    </row>
    <row r="1188" spans="1:13">
      <c r="A1188" s="5" t="s">
        <v>1941</v>
      </c>
      <c r="B1188" s="43" t="s">
        <v>3838</v>
      </c>
      <c r="E1188"/>
      <c r="F1188"/>
      <c r="K1188" t="s">
        <v>976</v>
      </c>
      <c r="L1188" t="s">
        <v>326</v>
      </c>
      <c r="M1188" s="16" t="s">
        <v>1456</v>
      </c>
    </row>
    <row r="1189" spans="1:13">
      <c r="A1189" s="5" t="s">
        <v>1942</v>
      </c>
      <c r="B1189" s="43" t="s">
        <v>3839</v>
      </c>
      <c r="E1189"/>
      <c r="F1189"/>
      <c r="K1189" t="s">
        <v>303</v>
      </c>
      <c r="M1189" s="16" t="s">
        <v>1456</v>
      </c>
    </row>
    <row r="1190" spans="1:13">
      <c r="A1190" s="5" t="s">
        <v>1943</v>
      </c>
      <c r="B1190" s="43" t="s">
        <v>3840</v>
      </c>
      <c r="E1190"/>
      <c r="F1190"/>
      <c r="K1190" t="s">
        <v>148</v>
      </c>
      <c r="M1190" s="16" t="s">
        <v>1456</v>
      </c>
    </row>
    <row r="1191" spans="1:13">
      <c r="A1191" s="5" t="s">
        <v>1944</v>
      </c>
      <c r="B1191" s="43" t="s">
        <v>3841</v>
      </c>
      <c r="E1191"/>
      <c r="F1191"/>
      <c r="K1191" t="s">
        <v>290</v>
      </c>
      <c r="L1191" t="s">
        <v>291</v>
      </c>
      <c r="M1191" s="16" t="s">
        <v>1456</v>
      </c>
    </row>
    <row r="1192" spans="1:13">
      <c r="A1192" s="5" t="s">
        <v>1945</v>
      </c>
      <c r="B1192" s="43" t="s">
        <v>3842</v>
      </c>
      <c r="E1192"/>
      <c r="F1192"/>
      <c r="K1192" t="s">
        <v>1767</v>
      </c>
      <c r="L1192" t="s">
        <v>326</v>
      </c>
      <c r="M1192" s="16" t="s">
        <v>1456</v>
      </c>
    </row>
    <row r="1193" spans="1:13">
      <c r="A1193" s="5" t="s">
        <v>1946</v>
      </c>
      <c r="B1193" s="43" t="s">
        <v>3843</v>
      </c>
      <c r="E1193"/>
      <c r="F1193"/>
      <c r="K1193" t="s">
        <v>1496</v>
      </c>
      <c r="L1193" t="s">
        <v>224</v>
      </c>
      <c r="M1193" s="16" t="s">
        <v>1456</v>
      </c>
    </row>
    <row r="1194" spans="1:13">
      <c r="A1194" s="5" t="s">
        <v>1947</v>
      </c>
      <c r="B1194" s="43" t="s">
        <v>3844</v>
      </c>
      <c r="E1194"/>
      <c r="F1194"/>
      <c r="K1194" t="s">
        <v>244</v>
      </c>
      <c r="M1194" s="16" t="s">
        <v>1456</v>
      </c>
    </row>
    <row r="1195" spans="1:13">
      <c r="A1195" s="5" t="s">
        <v>1948</v>
      </c>
      <c r="B1195" s="43" t="s">
        <v>3845</v>
      </c>
      <c r="E1195"/>
      <c r="F1195"/>
      <c r="K1195" t="s">
        <v>290</v>
      </c>
      <c r="L1195" t="s">
        <v>291</v>
      </c>
      <c r="M1195" s="16" t="s">
        <v>1456</v>
      </c>
    </row>
    <row r="1196" spans="1:13">
      <c r="A1196" s="5" t="s">
        <v>1949</v>
      </c>
      <c r="B1196" s="43" t="s">
        <v>3846</v>
      </c>
      <c r="E1196"/>
      <c r="F1196"/>
      <c r="K1196" t="s">
        <v>1491</v>
      </c>
      <c r="L1196" t="s">
        <v>232</v>
      </c>
      <c r="M1196" s="16" t="s">
        <v>1456</v>
      </c>
    </row>
    <row r="1197" spans="1:13">
      <c r="A1197" s="5" t="s">
        <v>1950</v>
      </c>
      <c r="B1197" s="43" t="s">
        <v>3847</v>
      </c>
      <c r="E1197"/>
      <c r="F1197"/>
      <c r="K1197" t="s">
        <v>1493</v>
      </c>
      <c r="L1197" t="s">
        <v>265</v>
      </c>
      <c r="M1197" s="16" t="s">
        <v>1456</v>
      </c>
    </row>
    <row r="1198" spans="1:13">
      <c r="A1198" s="5" t="s">
        <v>1950</v>
      </c>
      <c r="B1198" s="43" t="s">
        <v>3848</v>
      </c>
      <c r="E1198"/>
      <c r="F1198"/>
      <c r="K1198" t="s">
        <v>763</v>
      </c>
      <c r="L1198" t="s">
        <v>291</v>
      </c>
      <c r="M1198" s="16" t="s">
        <v>1456</v>
      </c>
    </row>
    <row r="1199" spans="1:13">
      <c r="A1199" s="5" t="s">
        <v>1950</v>
      </c>
      <c r="B1199" s="43" t="s">
        <v>3849</v>
      </c>
      <c r="E1199"/>
      <c r="F1199"/>
      <c r="K1199" t="s">
        <v>1951</v>
      </c>
      <c r="L1199" t="s">
        <v>213</v>
      </c>
      <c r="M1199" s="16" t="s">
        <v>1456</v>
      </c>
    </row>
    <row r="1200" spans="1:13">
      <c r="A1200" s="5" t="s">
        <v>1952</v>
      </c>
      <c r="B1200" s="43" t="s">
        <v>3850</v>
      </c>
      <c r="E1200"/>
      <c r="F1200"/>
      <c r="K1200" t="s">
        <v>1536</v>
      </c>
      <c r="L1200" t="s">
        <v>562</v>
      </c>
      <c r="M1200" s="16" t="s">
        <v>1456</v>
      </c>
    </row>
    <row r="1201" spans="1:13">
      <c r="A1201" s="5" t="s">
        <v>1953</v>
      </c>
      <c r="B1201" s="43" t="s">
        <v>3851</v>
      </c>
      <c r="E1201"/>
      <c r="F1201"/>
      <c r="K1201" t="s">
        <v>326</v>
      </c>
      <c r="M1201" s="16" t="s">
        <v>1456</v>
      </c>
    </row>
    <row r="1202" spans="1:13">
      <c r="A1202" s="5" t="s">
        <v>1954</v>
      </c>
      <c r="B1202" s="43" t="s">
        <v>3852</v>
      </c>
      <c r="E1202"/>
      <c r="F1202"/>
      <c r="K1202" t="s">
        <v>272</v>
      </c>
      <c r="L1202" t="s">
        <v>244</v>
      </c>
      <c r="M1202" s="16" t="s">
        <v>1456</v>
      </c>
    </row>
    <row r="1203" spans="1:13">
      <c r="A1203" s="5" t="s">
        <v>1954</v>
      </c>
      <c r="B1203" s="43" t="s">
        <v>3853</v>
      </c>
      <c r="E1203"/>
      <c r="F1203"/>
      <c r="K1203" t="s">
        <v>1955</v>
      </c>
      <c r="L1203" t="s">
        <v>698</v>
      </c>
      <c r="M1203" s="16" t="s">
        <v>1456</v>
      </c>
    </row>
    <row r="1204" spans="1:13">
      <c r="A1204" s="5" t="s">
        <v>1956</v>
      </c>
      <c r="B1204" s="43" t="s">
        <v>3854</v>
      </c>
      <c r="E1204"/>
      <c r="F1204"/>
      <c r="K1204" t="s">
        <v>698</v>
      </c>
      <c r="M1204" s="16" t="s">
        <v>1456</v>
      </c>
    </row>
    <row r="1205" spans="1:13">
      <c r="A1205" s="5" t="s">
        <v>1957</v>
      </c>
      <c r="B1205" s="43" t="s">
        <v>3855</v>
      </c>
      <c r="E1205"/>
      <c r="F1205"/>
      <c r="K1205" t="s">
        <v>1936</v>
      </c>
      <c r="L1205" t="s">
        <v>296</v>
      </c>
      <c r="M1205" s="16" t="s">
        <v>1456</v>
      </c>
    </row>
    <row r="1206" spans="1:13">
      <c r="A1206" s="5" t="s">
        <v>1958</v>
      </c>
      <c r="B1206" s="43" t="s">
        <v>3856</v>
      </c>
      <c r="E1206"/>
      <c r="F1206"/>
      <c r="K1206" t="s">
        <v>1868</v>
      </c>
      <c r="L1206" t="s">
        <v>265</v>
      </c>
      <c r="M1206" s="16" t="s">
        <v>1456</v>
      </c>
    </row>
    <row r="1207" spans="1:13">
      <c r="A1207" s="5" t="s">
        <v>1959</v>
      </c>
      <c r="B1207" s="43" t="s">
        <v>3857</v>
      </c>
      <c r="E1207"/>
      <c r="F1207"/>
      <c r="K1207" t="s">
        <v>1960</v>
      </c>
      <c r="L1207" t="s">
        <v>228</v>
      </c>
      <c r="M1207" s="16" t="s">
        <v>1456</v>
      </c>
    </row>
    <row r="1208" spans="1:13">
      <c r="A1208" s="5" t="s">
        <v>1961</v>
      </c>
      <c r="B1208" s="43" t="s">
        <v>3858</v>
      </c>
      <c r="E1208"/>
      <c r="F1208"/>
      <c r="K1208" t="s">
        <v>1962</v>
      </c>
      <c r="L1208" t="s">
        <v>235</v>
      </c>
      <c r="M1208" s="16" t="s">
        <v>1456</v>
      </c>
    </row>
    <row r="1209" spans="1:13">
      <c r="A1209" s="5" t="s">
        <v>1963</v>
      </c>
      <c r="B1209" s="43" t="s">
        <v>3859</v>
      </c>
      <c r="E1209"/>
      <c r="F1209"/>
      <c r="K1209" t="s">
        <v>1964</v>
      </c>
      <c r="L1209" t="s">
        <v>235</v>
      </c>
      <c r="M1209" s="16" t="s">
        <v>1456</v>
      </c>
    </row>
    <row r="1210" spans="1:13">
      <c r="A1210" s="5" t="s">
        <v>1965</v>
      </c>
      <c r="B1210" s="43" t="s">
        <v>3860</v>
      </c>
      <c r="E1210"/>
      <c r="F1210"/>
      <c r="K1210" t="s">
        <v>176</v>
      </c>
      <c r="M1210" s="16" t="s">
        <v>1456</v>
      </c>
    </row>
    <row r="1211" spans="1:13">
      <c r="A1211" s="5" t="s">
        <v>1966</v>
      </c>
      <c r="B1211" s="43" t="s">
        <v>3861</v>
      </c>
      <c r="E1211"/>
      <c r="F1211"/>
      <c r="K1211" t="s">
        <v>303</v>
      </c>
      <c r="M1211" s="16" t="s">
        <v>1456</v>
      </c>
    </row>
    <row r="1212" spans="1:13">
      <c r="A1212" s="5" t="s">
        <v>1967</v>
      </c>
      <c r="B1212" s="43" t="s">
        <v>3862</v>
      </c>
      <c r="E1212"/>
      <c r="F1212"/>
      <c r="K1212" t="s">
        <v>184</v>
      </c>
      <c r="M1212" s="16" t="s">
        <v>1456</v>
      </c>
    </row>
    <row r="1213" spans="1:13">
      <c r="A1213" s="5" t="s">
        <v>1968</v>
      </c>
      <c r="B1213" s="43" t="s">
        <v>3863</v>
      </c>
      <c r="E1213"/>
      <c r="F1213"/>
      <c r="K1213" t="s">
        <v>184</v>
      </c>
      <c r="M1213" s="16" t="s">
        <v>1456</v>
      </c>
    </row>
    <row r="1214" spans="1:13">
      <c r="A1214" s="5" t="s">
        <v>1969</v>
      </c>
      <c r="B1214" s="43" t="s">
        <v>3864</v>
      </c>
      <c r="E1214"/>
      <c r="F1214"/>
      <c r="K1214" t="s">
        <v>176</v>
      </c>
      <c r="M1214" s="16" t="s">
        <v>1456</v>
      </c>
    </row>
    <row r="1215" spans="1:13">
      <c r="A1215" s="5" t="s">
        <v>1970</v>
      </c>
      <c r="B1215" s="43" t="s">
        <v>3865</v>
      </c>
      <c r="E1215"/>
      <c r="F1215"/>
      <c r="K1215" t="s">
        <v>275</v>
      </c>
      <c r="L1215" t="s">
        <v>224</v>
      </c>
      <c r="M1215" s="16" t="s">
        <v>1456</v>
      </c>
    </row>
    <row r="1216" spans="1:13">
      <c r="A1216" s="5" t="s">
        <v>1971</v>
      </c>
      <c r="B1216" s="43" t="s">
        <v>3866</v>
      </c>
      <c r="E1216"/>
      <c r="F1216"/>
      <c r="K1216" t="s">
        <v>193</v>
      </c>
      <c r="M1216" s="16" t="s">
        <v>1456</v>
      </c>
    </row>
    <row r="1217" spans="1:13">
      <c r="A1217" s="5" t="s">
        <v>1972</v>
      </c>
      <c r="B1217" s="43" t="s">
        <v>3867</v>
      </c>
      <c r="E1217"/>
      <c r="F1217"/>
      <c r="K1217" t="s">
        <v>213</v>
      </c>
      <c r="M1217" s="16" t="s">
        <v>1456</v>
      </c>
    </row>
    <row r="1218" spans="1:13">
      <c r="A1218" s="5" t="s">
        <v>1973</v>
      </c>
      <c r="B1218" s="43" t="s">
        <v>3868</v>
      </c>
      <c r="E1218"/>
      <c r="F1218"/>
      <c r="K1218" t="s">
        <v>275</v>
      </c>
      <c r="L1218" t="s">
        <v>224</v>
      </c>
      <c r="M1218" s="16" t="s">
        <v>1456</v>
      </c>
    </row>
    <row r="1219" spans="1:13">
      <c r="A1219" s="5" t="s">
        <v>1973</v>
      </c>
      <c r="B1219" s="43" t="s">
        <v>3869</v>
      </c>
      <c r="E1219"/>
      <c r="F1219"/>
      <c r="K1219" t="s">
        <v>224</v>
      </c>
      <c r="M1219" s="16" t="s">
        <v>1456</v>
      </c>
    </row>
    <row r="1220" spans="1:13">
      <c r="A1220" s="5" t="s">
        <v>1974</v>
      </c>
      <c r="B1220" s="43" t="s">
        <v>3870</v>
      </c>
      <c r="E1220"/>
      <c r="F1220"/>
      <c r="K1220" t="s">
        <v>562</v>
      </c>
      <c r="M1220" s="16" t="s">
        <v>1456</v>
      </c>
    </row>
    <row r="1221" spans="1:13">
      <c r="A1221" s="5" t="s">
        <v>1975</v>
      </c>
      <c r="B1221" s="43" t="s">
        <v>3871</v>
      </c>
      <c r="E1221"/>
      <c r="F1221"/>
      <c r="K1221" t="s">
        <v>224</v>
      </c>
      <c r="M1221" s="16" t="s">
        <v>1456</v>
      </c>
    </row>
    <row r="1222" spans="1:13">
      <c r="A1222" s="5" t="s">
        <v>1975</v>
      </c>
      <c r="B1222" s="43" t="s">
        <v>3871</v>
      </c>
      <c r="E1222"/>
      <c r="F1222"/>
      <c r="K1222" t="s">
        <v>224</v>
      </c>
      <c r="M1222" s="16" t="s">
        <v>1456</v>
      </c>
    </row>
    <row r="1223" spans="1:13">
      <c r="A1223" s="5" t="s">
        <v>1975</v>
      </c>
      <c r="B1223" s="43" t="s">
        <v>3872</v>
      </c>
      <c r="E1223"/>
      <c r="F1223"/>
      <c r="K1223" t="s">
        <v>216</v>
      </c>
      <c r="M1223" s="16" t="s">
        <v>1456</v>
      </c>
    </row>
    <row r="1224" spans="1:13">
      <c r="A1224" s="5" t="s">
        <v>1976</v>
      </c>
      <c r="B1224" s="43" t="s">
        <v>3873</v>
      </c>
      <c r="E1224"/>
      <c r="F1224"/>
      <c r="K1224" t="s">
        <v>1481</v>
      </c>
      <c r="L1224" t="s">
        <v>562</v>
      </c>
      <c r="M1224" s="16" t="s">
        <v>1456</v>
      </c>
    </row>
    <row r="1225" spans="1:13">
      <c r="A1225" s="5" t="s">
        <v>1977</v>
      </c>
      <c r="B1225" s="43" t="s">
        <v>3874</v>
      </c>
      <c r="E1225"/>
      <c r="F1225"/>
      <c r="K1225" t="s">
        <v>320</v>
      </c>
      <c r="M1225" s="16" t="s">
        <v>1456</v>
      </c>
    </row>
    <row r="1226" spans="1:13">
      <c r="A1226" s="5" t="s">
        <v>1977</v>
      </c>
      <c r="B1226" s="43" t="s">
        <v>3875</v>
      </c>
      <c r="E1226"/>
      <c r="F1226"/>
      <c r="K1226" t="s">
        <v>466</v>
      </c>
      <c r="L1226" t="s">
        <v>461</v>
      </c>
      <c r="M1226" s="16" t="s">
        <v>1456</v>
      </c>
    </row>
    <row r="1227" spans="1:13">
      <c r="A1227" s="5" t="s">
        <v>1978</v>
      </c>
      <c r="B1227" s="43" t="s">
        <v>3876</v>
      </c>
      <c r="E1227"/>
      <c r="F1227"/>
      <c r="K1227" t="s">
        <v>303</v>
      </c>
      <c r="M1227" s="16" t="s">
        <v>1456</v>
      </c>
    </row>
    <row r="1228" spans="1:13">
      <c r="A1228" s="5" t="s">
        <v>1979</v>
      </c>
      <c r="B1228" s="43" t="s">
        <v>3877</v>
      </c>
      <c r="E1228"/>
      <c r="F1228"/>
      <c r="K1228" t="s">
        <v>275</v>
      </c>
      <c r="L1228" t="s">
        <v>224</v>
      </c>
      <c r="M1228" s="16" t="s">
        <v>1456</v>
      </c>
    </row>
    <row r="1229" spans="1:13">
      <c r="A1229" s="5" t="s">
        <v>1980</v>
      </c>
      <c r="B1229" s="43" t="s">
        <v>3878</v>
      </c>
      <c r="E1229"/>
      <c r="F1229"/>
      <c r="K1229" t="s">
        <v>247</v>
      </c>
      <c r="M1229" s="16" t="s">
        <v>1456</v>
      </c>
    </row>
    <row r="1230" spans="1:13">
      <c r="A1230" s="5" t="s">
        <v>1981</v>
      </c>
      <c r="B1230" s="43" t="s">
        <v>3879</v>
      </c>
      <c r="E1230"/>
      <c r="F1230"/>
      <c r="K1230" t="s">
        <v>1491</v>
      </c>
      <c r="L1230" t="s">
        <v>232</v>
      </c>
      <c r="M1230" s="16" t="s">
        <v>1456</v>
      </c>
    </row>
    <row r="1231" spans="1:13">
      <c r="A1231" s="5" t="s">
        <v>1982</v>
      </c>
      <c r="B1231" s="43" t="s">
        <v>3880</v>
      </c>
      <c r="E1231"/>
      <c r="F1231"/>
      <c r="K1231" t="s">
        <v>247</v>
      </c>
      <c r="M1231" s="16" t="s">
        <v>1456</v>
      </c>
    </row>
    <row r="1232" spans="1:13">
      <c r="A1232" s="5" t="s">
        <v>1983</v>
      </c>
      <c r="B1232" s="43" t="s">
        <v>3881</v>
      </c>
      <c r="E1232"/>
      <c r="F1232"/>
      <c r="K1232" t="s">
        <v>216</v>
      </c>
      <c r="M1232" s="16" t="s">
        <v>1456</v>
      </c>
    </row>
    <row r="1233" spans="1:13">
      <c r="A1233" s="5" t="s">
        <v>1984</v>
      </c>
      <c r="B1233" s="43" t="s">
        <v>3882</v>
      </c>
      <c r="E1233"/>
      <c r="F1233"/>
      <c r="K1233" t="s">
        <v>303</v>
      </c>
      <c r="M1233" s="16" t="s">
        <v>1456</v>
      </c>
    </row>
    <row r="1234" spans="1:13">
      <c r="A1234" s="5" t="s">
        <v>1985</v>
      </c>
      <c r="B1234" s="43" t="s">
        <v>3883</v>
      </c>
      <c r="E1234"/>
      <c r="F1234"/>
      <c r="K1234" t="s">
        <v>320</v>
      </c>
      <c r="M1234" s="16" t="s">
        <v>1456</v>
      </c>
    </row>
    <row r="1235" spans="1:13">
      <c r="A1235" s="5" t="s">
        <v>1986</v>
      </c>
      <c r="B1235" s="43" t="s">
        <v>3884</v>
      </c>
      <c r="E1235"/>
      <c r="F1235"/>
      <c r="K1235" t="s">
        <v>212</v>
      </c>
      <c r="L1235" t="s">
        <v>213</v>
      </c>
      <c r="M1235" s="16" t="s">
        <v>1456</v>
      </c>
    </row>
    <row r="1236" spans="1:13">
      <c r="A1236" s="5" t="s">
        <v>1987</v>
      </c>
      <c r="B1236" s="43" t="s">
        <v>3885</v>
      </c>
      <c r="E1236"/>
      <c r="F1236"/>
      <c r="K1236" t="s">
        <v>1532</v>
      </c>
      <c r="L1236" t="s">
        <v>239</v>
      </c>
      <c r="M1236" s="16" t="s">
        <v>1456</v>
      </c>
    </row>
    <row r="1237" spans="1:13">
      <c r="A1237" s="5" t="s">
        <v>1987</v>
      </c>
      <c r="B1237" s="43" t="s">
        <v>3886</v>
      </c>
      <c r="E1237"/>
      <c r="F1237"/>
      <c r="K1237" t="s">
        <v>224</v>
      </c>
      <c r="M1237" s="16" t="s">
        <v>1456</v>
      </c>
    </row>
    <row r="1238" spans="1:13">
      <c r="A1238" s="5" t="s">
        <v>1988</v>
      </c>
      <c r="B1238" s="43" t="s">
        <v>3887</v>
      </c>
      <c r="E1238"/>
      <c r="F1238"/>
      <c r="K1238" t="s">
        <v>1989</v>
      </c>
      <c r="L1238" t="s">
        <v>698</v>
      </c>
      <c r="M1238" s="16" t="s">
        <v>1456</v>
      </c>
    </row>
    <row r="1239" spans="1:13">
      <c r="A1239" s="5" t="s">
        <v>1990</v>
      </c>
      <c r="B1239" s="43" t="s">
        <v>3888</v>
      </c>
      <c r="E1239"/>
      <c r="F1239"/>
      <c r="K1239" t="s">
        <v>330</v>
      </c>
      <c r="L1239" t="s">
        <v>244</v>
      </c>
      <c r="M1239" s="16" t="s">
        <v>1456</v>
      </c>
    </row>
    <row r="1240" spans="1:13">
      <c r="A1240" s="5" t="s">
        <v>1991</v>
      </c>
      <c r="B1240" s="43" t="s">
        <v>3889</v>
      </c>
      <c r="E1240"/>
      <c r="F1240"/>
      <c r="K1240" t="s">
        <v>1797</v>
      </c>
      <c r="L1240" t="s">
        <v>213</v>
      </c>
      <c r="M1240" s="16" t="s">
        <v>1456</v>
      </c>
    </row>
    <row r="1241" spans="1:13">
      <c r="A1241" s="5" t="s">
        <v>1992</v>
      </c>
      <c r="B1241" s="43" t="s">
        <v>3890</v>
      </c>
      <c r="E1241"/>
      <c r="F1241"/>
      <c r="K1241" t="s">
        <v>1496</v>
      </c>
      <c r="L1241" t="s">
        <v>224</v>
      </c>
      <c r="M1241" s="16" t="s">
        <v>1456</v>
      </c>
    </row>
    <row r="1242" spans="1:13">
      <c r="A1242" s="5" t="s">
        <v>1993</v>
      </c>
      <c r="B1242" s="43" t="s">
        <v>3891</v>
      </c>
      <c r="E1242"/>
      <c r="F1242"/>
      <c r="K1242" t="s">
        <v>184</v>
      </c>
      <c r="M1242" s="16" t="s">
        <v>1456</v>
      </c>
    </row>
    <row r="1243" spans="1:13">
      <c r="A1243" s="5" t="s">
        <v>1994</v>
      </c>
      <c r="B1243" s="43" t="s">
        <v>3892</v>
      </c>
      <c r="E1243"/>
      <c r="F1243"/>
      <c r="K1243" t="s">
        <v>261</v>
      </c>
      <c r="L1243" t="s">
        <v>239</v>
      </c>
      <c r="M1243" s="16" t="s">
        <v>1456</v>
      </c>
    </row>
    <row r="1244" spans="1:13">
      <c r="A1244" s="5" t="s">
        <v>1995</v>
      </c>
      <c r="B1244" s="43" t="s">
        <v>3893</v>
      </c>
      <c r="E1244"/>
      <c r="F1244"/>
      <c r="K1244" t="s">
        <v>216</v>
      </c>
      <c r="M1244" s="16" t="s">
        <v>1456</v>
      </c>
    </row>
    <row r="1245" spans="1:13">
      <c r="A1245" s="5" t="s">
        <v>1996</v>
      </c>
      <c r="B1245" s="43" t="s">
        <v>3894</v>
      </c>
      <c r="E1245"/>
      <c r="F1245"/>
      <c r="K1245" t="s">
        <v>1604</v>
      </c>
      <c r="L1245" t="s">
        <v>291</v>
      </c>
      <c r="M1245" s="16" t="s">
        <v>1456</v>
      </c>
    </row>
    <row r="1246" spans="1:13">
      <c r="A1246" s="5" t="s">
        <v>1997</v>
      </c>
      <c r="B1246" s="43" t="s">
        <v>3895</v>
      </c>
      <c r="E1246"/>
      <c r="F1246"/>
      <c r="K1246" t="s">
        <v>1458</v>
      </c>
      <c r="L1246" t="s">
        <v>296</v>
      </c>
      <c r="M1246" s="16" t="s">
        <v>1456</v>
      </c>
    </row>
    <row r="1247" spans="1:13">
      <c r="A1247" s="5" t="s">
        <v>1998</v>
      </c>
      <c r="B1247" s="43" t="s">
        <v>3896</v>
      </c>
      <c r="E1247"/>
      <c r="F1247"/>
      <c r="K1247" t="s">
        <v>363</v>
      </c>
      <c r="M1247" s="16" t="s">
        <v>1456</v>
      </c>
    </row>
    <row r="1248" spans="1:13">
      <c r="A1248" s="5" t="s">
        <v>1999</v>
      </c>
      <c r="B1248" s="43" t="s">
        <v>3897</v>
      </c>
      <c r="E1248"/>
      <c r="F1248"/>
      <c r="K1248" t="s">
        <v>176</v>
      </c>
      <c r="M1248" s="16" t="s">
        <v>1456</v>
      </c>
    </row>
    <row r="1249" spans="1:13">
      <c r="A1249" s="5" t="s">
        <v>2000</v>
      </c>
      <c r="B1249" s="43" t="s">
        <v>3898</v>
      </c>
      <c r="E1249"/>
      <c r="F1249"/>
      <c r="K1249" t="s">
        <v>176</v>
      </c>
      <c r="M1249" s="16" t="s">
        <v>1456</v>
      </c>
    </row>
    <row r="1250" spans="1:13">
      <c r="A1250" s="5" t="s">
        <v>2001</v>
      </c>
      <c r="B1250" s="43" t="s">
        <v>3899</v>
      </c>
      <c r="E1250"/>
      <c r="F1250"/>
      <c r="K1250" t="s">
        <v>544</v>
      </c>
      <c r="L1250" t="s">
        <v>213</v>
      </c>
      <c r="M1250" s="16" t="s">
        <v>1456</v>
      </c>
    </row>
    <row r="1251" spans="1:13">
      <c r="A1251" s="5" t="s">
        <v>2002</v>
      </c>
      <c r="B1251" s="43" t="s">
        <v>3900</v>
      </c>
      <c r="E1251"/>
      <c r="F1251"/>
      <c r="K1251" t="s">
        <v>667</v>
      </c>
      <c r="L1251" t="s">
        <v>224</v>
      </c>
      <c r="M1251" s="16" t="s">
        <v>1456</v>
      </c>
    </row>
    <row r="1252" spans="1:13">
      <c r="A1252" s="5" t="s">
        <v>2003</v>
      </c>
      <c r="B1252" s="43" t="s">
        <v>3901</v>
      </c>
      <c r="E1252"/>
      <c r="F1252"/>
      <c r="K1252" t="s">
        <v>1481</v>
      </c>
      <c r="L1252" t="s">
        <v>562</v>
      </c>
      <c r="M1252" s="16" t="s">
        <v>1456</v>
      </c>
    </row>
    <row r="1253" spans="1:13">
      <c r="A1253" s="5" t="s">
        <v>2004</v>
      </c>
      <c r="B1253" s="43" t="s">
        <v>3902</v>
      </c>
      <c r="E1253"/>
      <c r="F1253"/>
      <c r="K1253" t="s">
        <v>1458</v>
      </c>
      <c r="L1253" t="s">
        <v>296</v>
      </c>
      <c r="M1253" s="16" t="s">
        <v>1456</v>
      </c>
    </row>
    <row r="1254" spans="1:13">
      <c r="A1254" s="5" t="s">
        <v>2005</v>
      </c>
      <c r="B1254" s="43" t="s">
        <v>3903</v>
      </c>
      <c r="E1254"/>
      <c r="F1254"/>
      <c r="K1254" t="s">
        <v>228</v>
      </c>
      <c r="M1254" s="16" t="s">
        <v>1456</v>
      </c>
    </row>
    <row r="1255" spans="1:13">
      <c r="A1255" s="5" t="s">
        <v>2006</v>
      </c>
      <c r="B1255" s="43" t="s">
        <v>3904</v>
      </c>
      <c r="E1255"/>
      <c r="F1255"/>
      <c r="K1255" t="s">
        <v>261</v>
      </c>
      <c r="L1255" t="s">
        <v>239</v>
      </c>
      <c r="M1255" s="16" t="s">
        <v>1456</v>
      </c>
    </row>
    <row r="1256" spans="1:13">
      <c r="A1256" s="5" t="s">
        <v>2007</v>
      </c>
      <c r="B1256" s="43" t="s">
        <v>3905</v>
      </c>
      <c r="E1256"/>
      <c r="F1256"/>
      <c r="K1256" t="s">
        <v>698</v>
      </c>
      <c r="M1256" s="16" t="s">
        <v>1456</v>
      </c>
    </row>
    <row r="1257" spans="1:13">
      <c r="A1257" s="5" t="s">
        <v>2008</v>
      </c>
      <c r="B1257" s="43" t="s">
        <v>3906</v>
      </c>
      <c r="E1257"/>
      <c r="F1257"/>
      <c r="K1257" t="s">
        <v>40</v>
      </c>
      <c r="L1257" t="s">
        <v>23</v>
      </c>
      <c r="M1257" s="16" t="s">
        <v>1456</v>
      </c>
    </row>
    <row r="1258" spans="1:13">
      <c r="A1258" s="5" t="s">
        <v>2009</v>
      </c>
      <c r="B1258" s="43" t="s">
        <v>3907</v>
      </c>
      <c r="E1258"/>
      <c r="F1258"/>
      <c r="K1258" t="s">
        <v>2010</v>
      </c>
      <c r="L1258" t="s">
        <v>176</v>
      </c>
      <c r="M1258" s="16" t="s">
        <v>1456</v>
      </c>
    </row>
    <row r="1259" spans="1:13">
      <c r="A1259" s="5" t="s">
        <v>2011</v>
      </c>
      <c r="B1259" s="43" t="s">
        <v>3908</v>
      </c>
      <c r="E1259"/>
      <c r="F1259"/>
      <c r="K1259" t="s">
        <v>2010</v>
      </c>
      <c r="L1259" t="s">
        <v>176</v>
      </c>
      <c r="M1259" s="16" t="s">
        <v>1456</v>
      </c>
    </row>
    <row r="1260" spans="1:13">
      <c r="A1260" s="5" t="s">
        <v>2012</v>
      </c>
      <c r="B1260" s="43" t="s">
        <v>3909</v>
      </c>
      <c r="E1260"/>
      <c r="F1260"/>
      <c r="K1260" t="s">
        <v>213</v>
      </c>
      <c r="M1260" s="16" t="s">
        <v>1456</v>
      </c>
    </row>
    <row r="1261" spans="1:13">
      <c r="A1261" s="5" t="s">
        <v>2013</v>
      </c>
      <c r="B1261" s="43" t="s">
        <v>3910</v>
      </c>
      <c r="E1261"/>
      <c r="F1261"/>
      <c r="K1261" t="s">
        <v>1604</v>
      </c>
      <c r="L1261" t="s">
        <v>291</v>
      </c>
      <c r="M1261" s="16" t="s">
        <v>1456</v>
      </c>
    </row>
    <row r="1262" spans="1:13">
      <c r="A1262" s="5" t="s">
        <v>2014</v>
      </c>
      <c r="B1262" s="43" t="s">
        <v>3911</v>
      </c>
      <c r="E1262"/>
      <c r="F1262"/>
      <c r="K1262" t="s">
        <v>235</v>
      </c>
      <c r="M1262" s="16" t="s">
        <v>1456</v>
      </c>
    </row>
    <row r="1263" spans="1:13">
      <c r="A1263" s="5" t="s">
        <v>2015</v>
      </c>
      <c r="B1263" s="43" t="s">
        <v>3912</v>
      </c>
      <c r="E1263"/>
      <c r="F1263"/>
      <c r="K1263" t="s">
        <v>1587</v>
      </c>
      <c r="L1263" t="s">
        <v>562</v>
      </c>
      <c r="M1263" s="16" t="s">
        <v>1456</v>
      </c>
    </row>
    <row r="1264" spans="1:13">
      <c r="A1264" s="5" t="s">
        <v>2016</v>
      </c>
      <c r="B1264" s="43" t="s">
        <v>3913</v>
      </c>
      <c r="E1264"/>
      <c r="F1264"/>
      <c r="K1264" t="s">
        <v>299</v>
      </c>
      <c r="M1264" s="16" t="s">
        <v>1456</v>
      </c>
    </row>
    <row r="1265" spans="1:13">
      <c r="A1265" s="5" t="s">
        <v>2017</v>
      </c>
      <c r="B1265" s="43" t="s">
        <v>3914</v>
      </c>
      <c r="E1265"/>
      <c r="F1265"/>
      <c r="K1265" t="s">
        <v>667</v>
      </c>
      <c r="L1265" t="s">
        <v>224</v>
      </c>
      <c r="M1265" s="16" t="s">
        <v>1456</v>
      </c>
    </row>
    <row r="1266" spans="1:13">
      <c r="A1266" s="5" t="s">
        <v>2018</v>
      </c>
      <c r="B1266" s="43" t="s">
        <v>3915</v>
      </c>
      <c r="E1266"/>
      <c r="F1266"/>
      <c r="K1266" t="s">
        <v>216</v>
      </c>
      <c r="M1266" s="16" t="s">
        <v>1456</v>
      </c>
    </row>
    <row r="1267" spans="1:13">
      <c r="A1267" s="5" t="s">
        <v>2019</v>
      </c>
      <c r="B1267" s="43" t="s">
        <v>3916</v>
      </c>
      <c r="E1267"/>
      <c r="F1267"/>
      <c r="K1267" t="s">
        <v>213</v>
      </c>
      <c r="M1267" s="16" t="s">
        <v>1456</v>
      </c>
    </row>
    <row r="1268" spans="1:13">
      <c r="A1268" s="5" t="s">
        <v>2020</v>
      </c>
      <c r="B1268" s="43" t="s">
        <v>3917</v>
      </c>
      <c r="E1268"/>
      <c r="F1268"/>
      <c r="K1268" t="s">
        <v>224</v>
      </c>
      <c r="M1268" s="16" t="s">
        <v>1456</v>
      </c>
    </row>
    <row r="1269" spans="1:13">
      <c r="A1269" s="5" t="s">
        <v>2021</v>
      </c>
      <c r="B1269" s="43" t="s">
        <v>3918</v>
      </c>
      <c r="E1269"/>
      <c r="F1269"/>
      <c r="K1269" t="s">
        <v>569</v>
      </c>
      <c r="L1269" t="s">
        <v>326</v>
      </c>
      <c r="M1269" s="16" t="s">
        <v>1456</v>
      </c>
    </row>
    <row r="1270" spans="1:13">
      <c r="A1270" s="5" t="s">
        <v>2022</v>
      </c>
      <c r="B1270" s="43" t="s">
        <v>3919</v>
      </c>
      <c r="E1270"/>
      <c r="F1270"/>
      <c r="K1270" t="s">
        <v>224</v>
      </c>
      <c r="M1270" s="16" t="s">
        <v>1456</v>
      </c>
    </row>
    <row r="1271" spans="1:13">
      <c r="A1271" s="5" t="s">
        <v>2022</v>
      </c>
      <c r="B1271" s="43" t="s">
        <v>3920</v>
      </c>
      <c r="E1271"/>
      <c r="F1271"/>
      <c r="K1271" t="s">
        <v>296</v>
      </c>
      <c r="M1271" s="16" t="s">
        <v>1456</v>
      </c>
    </row>
    <row r="1272" spans="1:13">
      <c r="A1272" s="5" t="s">
        <v>2023</v>
      </c>
      <c r="B1272" s="43" t="s">
        <v>3921</v>
      </c>
      <c r="E1272"/>
      <c r="F1272"/>
      <c r="K1272" t="s">
        <v>320</v>
      </c>
      <c r="M1272" s="16" t="s">
        <v>1456</v>
      </c>
    </row>
    <row r="1273" spans="1:13">
      <c r="A1273" s="5" t="s">
        <v>2024</v>
      </c>
      <c r="B1273" s="43" t="s">
        <v>3922</v>
      </c>
      <c r="E1273"/>
      <c r="F1273"/>
      <c r="K1273" t="s">
        <v>227</v>
      </c>
      <c r="L1273" t="s">
        <v>562</v>
      </c>
      <c r="M1273" s="16" t="s">
        <v>1456</v>
      </c>
    </row>
    <row r="1274" spans="1:13">
      <c r="A1274" s="5" t="s">
        <v>2024</v>
      </c>
      <c r="B1274" s="43" t="s">
        <v>3922</v>
      </c>
      <c r="E1274"/>
      <c r="F1274"/>
      <c r="K1274" t="s">
        <v>227</v>
      </c>
      <c r="L1274" t="s">
        <v>562</v>
      </c>
      <c r="M1274" s="16" t="s">
        <v>1456</v>
      </c>
    </row>
    <row r="1275" spans="1:13">
      <c r="A1275" s="5" t="s">
        <v>2025</v>
      </c>
      <c r="B1275" s="43" t="s">
        <v>3923</v>
      </c>
      <c r="E1275"/>
      <c r="F1275"/>
      <c r="K1275" t="s">
        <v>1556</v>
      </c>
      <c r="L1275" t="s">
        <v>562</v>
      </c>
      <c r="M1275" s="16" t="s">
        <v>1456</v>
      </c>
    </row>
    <row r="1276" spans="1:13">
      <c r="A1276" s="5" t="s">
        <v>2026</v>
      </c>
      <c r="B1276" s="43" t="s">
        <v>3924</v>
      </c>
      <c r="E1276"/>
      <c r="F1276"/>
      <c r="K1276" t="s">
        <v>184</v>
      </c>
      <c r="M1276" s="16" t="s">
        <v>1456</v>
      </c>
    </row>
    <row r="1277" spans="1:13">
      <c r="A1277" s="5" t="s">
        <v>2027</v>
      </c>
      <c r="B1277" s="43" t="s">
        <v>3925</v>
      </c>
      <c r="E1277"/>
      <c r="F1277"/>
      <c r="K1277" t="s">
        <v>213</v>
      </c>
      <c r="M1277" s="16" t="s">
        <v>1456</v>
      </c>
    </row>
    <row r="1278" spans="1:13">
      <c r="A1278" s="5" t="s">
        <v>2028</v>
      </c>
      <c r="B1278" s="43" t="s">
        <v>3926</v>
      </c>
      <c r="E1278"/>
      <c r="F1278"/>
      <c r="K1278" t="s">
        <v>698</v>
      </c>
      <c r="M1278" s="16" t="s">
        <v>1456</v>
      </c>
    </row>
    <row r="1279" spans="1:13">
      <c r="A1279" s="5" t="s">
        <v>2029</v>
      </c>
      <c r="B1279" s="43" t="s">
        <v>3927</v>
      </c>
      <c r="E1279"/>
      <c r="F1279"/>
      <c r="K1279" t="s">
        <v>232</v>
      </c>
      <c r="M1279" s="16" t="s">
        <v>1456</v>
      </c>
    </row>
    <row r="1280" spans="1:13">
      <c r="A1280" s="5" t="s">
        <v>2030</v>
      </c>
      <c r="B1280" s="43" t="s">
        <v>3928</v>
      </c>
      <c r="E1280"/>
      <c r="F1280"/>
      <c r="K1280" t="s">
        <v>299</v>
      </c>
      <c r="M1280" s="16" t="s">
        <v>1456</v>
      </c>
    </row>
    <row r="1281" spans="1:13">
      <c r="A1281" s="5" t="s">
        <v>2030</v>
      </c>
      <c r="B1281" s="43" t="s">
        <v>3929</v>
      </c>
      <c r="E1281"/>
      <c r="F1281"/>
      <c r="K1281" t="s">
        <v>1493</v>
      </c>
      <c r="L1281" t="s">
        <v>265</v>
      </c>
      <c r="M1281" s="16" t="s">
        <v>1456</v>
      </c>
    </row>
    <row r="1282" spans="1:13">
      <c r="A1282" s="5" t="s">
        <v>2031</v>
      </c>
      <c r="B1282" s="43" t="s">
        <v>3930</v>
      </c>
      <c r="E1282"/>
      <c r="F1282"/>
      <c r="K1282" t="s">
        <v>571</v>
      </c>
      <c r="L1282" t="s">
        <v>254</v>
      </c>
      <c r="M1282" s="16" t="s">
        <v>1456</v>
      </c>
    </row>
    <row r="1283" spans="1:13">
      <c r="A1283" s="5" t="s">
        <v>2032</v>
      </c>
      <c r="B1283" s="43" t="s">
        <v>3931</v>
      </c>
      <c r="E1283"/>
      <c r="F1283"/>
      <c r="K1283" t="s">
        <v>232</v>
      </c>
      <c r="M1283" s="16" t="s">
        <v>1456</v>
      </c>
    </row>
    <row r="1284" spans="1:13">
      <c r="A1284" s="5" t="s">
        <v>2033</v>
      </c>
      <c r="B1284" s="43" t="s">
        <v>3932</v>
      </c>
      <c r="E1284"/>
      <c r="F1284"/>
      <c r="K1284" t="s">
        <v>196</v>
      </c>
      <c r="L1284" t="s">
        <v>148</v>
      </c>
      <c r="M1284" s="16" t="s">
        <v>1456</v>
      </c>
    </row>
    <row r="1285" spans="1:13">
      <c r="A1285" s="5" t="s">
        <v>2034</v>
      </c>
      <c r="B1285" s="43" t="s">
        <v>3933</v>
      </c>
      <c r="E1285"/>
      <c r="F1285"/>
      <c r="K1285" t="s">
        <v>239</v>
      </c>
      <c r="M1285" s="16" t="s">
        <v>1456</v>
      </c>
    </row>
    <row r="1286" spans="1:13">
      <c r="A1286" s="5" t="s">
        <v>2035</v>
      </c>
      <c r="B1286" s="43" t="s">
        <v>3934</v>
      </c>
      <c r="E1286"/>
      <c r="F1286"/>
      <c r="K1286" t="s">
        <v>1552</v>
      </c>
      <c r="L1286" t="s">
        <v>239</v>
      </c>
      <c r="M1286" s="16" t="s">
        <v>1456</v>
      </c>
    </row>
    <row r="1287" spans="1:13">
      <c r="A1287" s="5" t="s">
        <v>2036</v>
      </c>
      <c r="B1287" s="43" t="s">
        <v>3935</v>
      </c>
      <c r="E1287"/>
      <c r="F1287"/>
      <c r="K1287" t="s">
        <v>176</v>
      </c>
      <c r="M1287" s="16" t="s">
        <v>1456</v>
      </c>
    </row>
    <row r="1288" spans="1:13">
      <c r="A1288" s="5" t="s">
        <v>2037</v>
      </c>
      <c r="B1288" s="43" t="s">
        <v>3936</v>
      </c>
      <c r="E1288"/>
      <c r="F1288"/>
      <c r="K1288" t="s">
        <v>2038</v>
      </c>
      <c r="L1288" t="s">
        <v>23</v>
      </c>
      <c r="M1288" s="16" t="s">
        <v>1456</v>
      </c>
    </row>
    <row r="1289" spans="1:13">
      <c r="A1289" s="5" t="s">
        <v>2039</v>
      </c>
      <c r="B1289" s="43" t="s">
        <v>3937</v>
      </c>
      <c r="E1289"/>
      <c r="F1289"/>
      <c r="K1289" t="s">
        <v>254</v>
      </c>
      <c r="M1289" s="16" t="s">
        <v>1456</v>
      </c>
    </row>
    <row r="1290" spans="1:13">
      <c r="A1290" s="5" t="s">
        <v>2040</v>
      </c>
      <c r="B1290" s="43" t="s">
        <v>3938</v>
      </c>
      <c r="E1290"/>
      <c r="F1290"/>
      <c r="K1290" t="s">
        <v>2041</v>
      </c>
      <c r="L1290" t="s">
        <v>363</v>
      </c>
      <c r="M1290" s="16" t="s">
        <v>1456</v>
      </c>
    </row>
    <row r="1291" spans="1:13">
      <c r="A1291" s="5" t="s">
        <v>2042</v>
      </c>
      <c r="B1291" s="43" t="s">
        <v>3939</v>
      </c>
      <c r="E1291"/>
      <c r="F1291"/>
      <c r="K1291" t="s">
        <v>330</v>
      </c>
      <c r="L1291" t="s">
        <v>244</v>
      </c>
      <c r="M1291" s="16" t="s">
        <v>1456</v>
      </c>
    </row>
    <row r="1292" spans="1:13">
      <c r="A1292" s="5" t="s">
        <v>2043</v>
      </c>
      <c r="B1292" s="43" t="s">
        <v>3940</v>
      </c>
      <c r="E1292"/>
      <c r="F1292"/>
      <c r="K1292" t="s">
        <v>290</v>
      </c>
      <c r="L1292" t="s">
        <v>291</v>
      </c>
      <c r="M1292" s="16" t="s">
        <v>1456</v>
      </c>
    </row>
    <row r="1293" spans="1:13">
      <c r="A1293" s="5" t="s">
        <v>2044</v>
      </c>
      <c r="B1293" s="43" t="s">
        <v>3941</v>
      </c>
      <c r="E1293"/>
      <c r="F1293"/>
      <c r="K1293" t="s">
        <v>156</v>
      </c>
      <c r="L1293" t="s">
        <v>157</v>
      </c>
      <c r="M1293" s="16" t="s">
        <v>1456</v>
      </c>
    </row>
    <row r="1294" spans="1:13">
      <c r="A1294" s="5" t="s">
        <v>2045</v>
      </c>
      <c r="B1294" s="43" t="s">
        <v>3942</v>
      </c>
      <c r="E1294"/>
      <c r="F1294"/>
      <c r="K1294" t="s">
        <v>290</v>
      </c>
      <c r="L1294" t="s">
        <v>291</v>
      </c>
      <c r="M1294" s="16" t="s">
        <v>1456</v>
      </c>
    </row>
    <row r="1295" spans="1:13">
      <c r="A1295" s="5" t="s">
        <v>2046</v>
      </c>
      <c r="B1295" s="43" t="s">
        <v>3943</v>
      </c>
      <c r="E1295"/>
      <c r="F1295"/>
      <c r="K1295" t="s">
        <v>290</v>
      </c>
      <c r="L1295" t="s">
        <v>291</v>
      </c>
      <c r="M1295" s="16" t="s">
        <v>1456</v>
      </c>
    </row>
    <row r="1296" spans="1:13">
      <c r="A1296" s="5" t="s">
        <v>2047</v>
      </c>
      <c r="B1296" s="43" t="s">
        <v>3944</v>
      </c>
      <c r="E1296"/>
      <c r="F1296"/>
      <c r="K1296" t="s">
        <v>184</v>
      </c>
      <c r="M1296" s="16" t="s">
        <v>1456</v>
      </c>
    </row>
    <row r="1297" spans="1:13">
      <c r="A1297" s="5" t="s">
        <v>2048</v>
      </c>
      <c r="B1297" s="43" t="s">
        <v>3945</v>
      </c>
      <c r="E1297"/>
      <c r="F1297"/>
      <c r="K1297" t="s">
        <v>176</v>
      </c>
      <c r="M1297" s="16" t="s">
        <v>1456</v>
      </c>
    </row>
    <row r="1298" spans="1:13">
      <c r="A1298" s="5" t="s">
        <v>2049</v>
      </c>
      <c r="B1298" s="43" t="s">
        <v>3946</v>
      </c>
      <c r="E1298"/>
      <c r="F1298"/>
      <c r="K1298" t="s">
        <v>326</v>
      </c>
      <c r="M1298" s="16" t="s">
        <v>1456</v>
      </c>
    </row>
    <row r="1299" spans="1:13">
      <c r="A1299" s="5" t="s">
        <v>2050</v>
      </c>
      <c r="B1299" s="43" t="s">
        <v>3947</v>
      </c>
      <c r="E1299"/>
      <c r="F1299"/>
      <c r="K1299" t="s">
        <v>941</v>
      </c>
      <c r="L1299" t="s">
        <v>232</v>
      </c>
      <c r="M1299" s="16" t="s">
        <v>1456</v>
      </c>
    </row>
    <row r="1300" spans="1:13">
      <c r="A1300" s="5" t="s">
        <v>2051</v>
      </c>
      <c r="B1300" s="43" t="s">
        <v>3948</v>
      </c>
      <c r="E1300"/>
      <c r="F1300"/>
      <c r="K1300" t="s">
        <v>723</v>
      </c>
      <c r="L1300" t="s">
        <v>698</v>
      </c>
      <c r="M1300" s="16" t="s">
        <v>1456</v>
      </c>
    </row>
    <row r="1301" spans="1:13">
      <c r="A1301" s="5" t="s">
        <v>2052</v>
      </c>
      <c r="B1301" s="43" t="s">
        <v>3949</v>
      </c>
      <c r="E1301"/>
      <c r="F1301"/>
      <c r="K1301" t="s">
        <v>228</v>
      </c>
      <c r="M1301" s="16" t="s">
        <v>1456</v>
      </c>
    </row>
    <row r="1302" spans="1:13">
      <c r="A1302" s="5" t="s">
        <v>2053</v>
      </c>
      <c r="B1302" s="43" t="s">
        <v>3950</v>
      </c>
      <c r="E1302"/>
      <c r="F1302"/>
      <c r="K1302" t="s">
        <v>23</v>
      </c>
      <c r="M1302" s="16" t="s">
        <v>1456</v>
      </c>
    </row>
    <row r="1303" spans="1:13">
      <c r="A1303" s="5" t="s">
        <v>2054</v>
      </c>
      <c r="B1303" s="43" t="s">
        <v>3951</v>
      </c>
      <c r="E1303"/>
      <c r="F1303"/>
      <c r="K1303" t="s">
        <v>227</v>
      </c>
      <c r="L1303" t="s">
        <v>562</v>
      </c>
      <c r="M1303" s="16" t="s">
        <v>1456</v>
      </c>
    </row>
    <row r="1304" spans="1:13">
      <c r="A1304" s="5" t="s">
        <v>2055</v>
      </c>
      <c r="B1304" s="43" t="s">
        <v>3952</v>
      </c>
      <c r="E1304"/>
      <c r="F1304"/>
      <c r="K1304" t="s">
        <v>2056</v>
      </c>
      <c r="L1304" t="s">
        <v>265</v>
      </c>
      <c r="M1304" s="16" t="s">
        <v>1456</v>
      </c>
    </row>
    <row r="1305" spans="1:13">
      <c r="A1305" s="5" t="s">
        <v>2057</v>
      </c>
      <c r="B1305" s="43" t="s">
        <v>3953</v>
      </c>
      <c r="E1305"/>
      <c r="F1305"/>
      <c r="K1305" t="s">
        <v>330</v>
      </c>
      <c r="L1305" t="s">
        <v>244</v>
      </c>
      <c r="M1305" s="16" t="s">
        <v>1456</v>
      </c>
    </row>
    <row r="1306" spans="1:13">
      <c r="A1306" s="5" t="s">
        <v>2058</v>
      </c>
      <c r="B1306" s="43" t="s">
        <v>3954</v>
      </c>
      <c r="E1306"/>
      <c r="F1306"/>
      <c r="K1306" t="s">
        <v>330</v>
      </c>
      <c r="L1306" t="s">
        <v>244</v>
      </c>
      <c r="M1306" s="16" t="s">
        <v>1456</v>
      </c>
    </row>
    <row r="1307" spans="1:13">
      <c r="A1307" s="5" t="s">
        <v>2059</v>
      </c>
      <c r="B1307" s="43" t="s">
        <v>3955</v>
      </c>
      <c r="E1307"/>
      <c r="F1307"/>
      <c r="K1307" t="s">
        <v>176</v>
      </c>
      <c r="M1307" s="16" t="s">
        <v>1456</v>
      </c>
    </row>
    <row r="1308" spans="1:13">
      <c r="A1308" s="5" t="s">
        <v>2060</v>
      </c>
      <c r="B1308" s="43" t="s">
        <v>3956</v>
      </c>
      <c r="E1308"/>
      <c r="F1308"/>
      <c r="K1308" t="s">
        <v>216</v>
      </c>
      <c r="M1308" s="16" t="s">
        <v>1456</v>
      </c>
    </row>
    <row r="1309" spans="1:13">
      <c r="A1309" s="5" t="s">
        <v>2061</v>
      </c>
      <c r="B1309" s="43" t="s">
        <v>3957</v>
      </c>
      <c r="E1309"/>
      <c r="F1309"/>
      <c r="K1309" t="s">
        <v>763</v>
      </c>
      <c r="L1309" t="s">
        <v>291</v>
      </c>
      <c r="M1309" s="16" t="s">
        <v>1456</v>
      </c>
    </row>
    <row r="1310" spans="1:13">
      <c r="A1310" s="5" t="s">
        <v>2062</v>
      </c>
      <c r="B1310" s="43" t="s">
        <v>3958</v>
      </c>
      <c r="E1310"/>
      <c r="F1310"/>
      <c r="K1310" t="s">
        <v>184</v>
      </c>
      <c r="M1310" s="16" t="s">
        <v>1456</v>
      </c>
    </row>
    <row r="1311" spans="1:13">
      <c r="A1311" s="15" t="s">
        <v>522</v>
      </c>
      <c r="B1311" s="42" t="s">
        <v>522</v>
      </c>
      <c r="E1311"/>
      <c r="F1311"/>
      <c r="M1311" s="16" t="s">
        <v>2063</v>
      </c>
    </row>
    <row r="1312" spans="1:13">
      <c r="A1312" s="15" t="s">
        <v>2064</v>
      </c>
      <c r="B1312" s="42" t="s">
        <v>2064</v>
      </c>
      <c r="E1312"/>
      <c r="F1312"/>
      <c r="M1312" s="16" t="s">
        <v>2065</v>
      </c>
    </row>
    <row r="1313" spans="1:13">
      <c r="A1313" s="15" t="s">
        <v>2064</v>
      </c>
      <c r="B1313" s="42" t="s">
        <v>2064</v>
      </c>
      <c r="E1313"/>
      <c r="F1313"/>
      <c r="M1313" s="16" t="s">
        <v>2066</v>
      </c>
    </row>
    <row r="1314" spans="1:13">
      <c r="A1314" s="5" t="s">
        <v>2067</v>
      </c>
      <c r="B1314" s="43" t="s">
        <v>3959</v>
      </c>
      <c r="E1314"/>
      <c r="F1314"/>
      <c r="K1314" t="s">
        <v>562</v>
      </c>
      <c r="M1314" s="16" t="s">
        <v>2068</v>
      </c>
    </row>
    <row r="1315" spans="1:13">
      <c r="A1315" s="5" t="s">
        <v>2069</v>
      </c>
      <c r="B1315" s="43" t="s">
        <v>3960</v>
      </c>
      <c r="E1315"/>
      <c r="F1315"/>
      <c r="K1315" t="s">
        <v>227</v>
      </c>
      <c r="L1315" t="s">
        <v>562</v>
      </c>
      <c r="M1315" s="16" t="s">
        <v>2068</v>
      </c>
    </row>
    <row r="1316" spans="1:13">
      <c r="A1316" s="5" t="s">
        <v>2070</v>
      </c>
      <c r="B1316" s="43" t="s">
        <v>3961</v>
      </c>
      <c r="E1316"/>
      <c r="F1316"/>
      <c r="K1316" t="s">
        <v>562</v>
      </c>
      <c r="M1316" s="16" t="s">
        <v>2068</v>
      </c>
    </row>
    <row r="1317" spans="1:13">
      <c r="A1317" s="5" t="s">
        <v>2071</v>
      </c>
      <c r="B1317" s="43" t="s">
        <v>3962</v>
      </c>
      <c r="E1317"/>
      <c r="F1317"/>
      <c r="K1317" t="s">
        <v>265</v>
      </c>
      <c r="M1317" s="16" t="s">
        <v>2068</v>
      </c>
    </row>
    <row r="1318" spans="1:13">
      <c r="A1318" s="5" t="s">
        <v>345</v>
      </c>
      <c r="B1318" s="43" t="s">
        <v>3963</v>
      </c>
      <c r="E1318"/>
      <c r="F1318"/>
      <c r="K1318" t="s">
        <v>763</v>
      </c>
      <c r="L1318" t="s">
        <v>291</v>
      </c>
      <c r="M1318" s="16" t="s">
        <v>2068</v>
      </c>
    </row>
    <row r="1319" spans="1:13">
      <c r="A1319" s="5" t="s">
        <v>345</v>
      </c>
      <c r="B1319" s="43" t="s">
        <v>3964</v>
      </c>
      <c r="E1319"/>
      <c r="F1319"/>
      <c r="K1319" t="s">
        <v>296</v>
      </c>
      <c r="M1319" s="16" t="s">
        <v>2068</v>
      </c>
    </row>
    <row r="1320" spans="1:13">
      <c r="A1320" s="5" t="s">
        <v>2072</v>
      </c>
      <c r="B1320" s="43" t="s">
        <v>3965</v>
      </c>
      <c r="E1320"/>
      <c r="F1320"/>
      <c r="K1320" t="s">
        <v>1925</v>
      </c>
      <c r="L1320" t="s">
        <v>562</v>
      </c>
      <c r="M1320" s="16" t="s">
        <v>2068</v>
      </c>
    </row>
    <row r="1321" spans="1:13">
      <c r="A1321" s="5" t="s">
        <v>2073</v>
      </c>
      <c r="B1321" s="43" t="s">
        <v>3966</v>
      </c>
      <c r="E1321"/>
      <c r="F1321"/>
      <c r="K1321" t="s">
        <v>290</v>
      </c>
      <c r="L1321" t="s">
        <v>291</v>
      </c>
      <c r="M1321" s="16" t="s">
        <v>2068</v>
      </c>
    </row>
    <row r="1322" spans="1:13">
      <c r="A1322" s="5" t="s">
        <v>2074</v>
      </c>
      <c r="B1322" s="43" t="s">
        <v>3967</v>
      </c>
      <c r="E1322"/>
      <c r="F1322"/>
      <c r="K1322" t="s">
        <v>1616</v>
      </c>
      <c r="L1322" t="s">
        <v>562</v>
      </c>
      <c r="M1322" s="16" t="s">
        <v>2068</v>
      </c>
    </row>
    <row r="1323" spans="1:13">
      <c r="A1323" s="5" t="s">
        <v>2075</v>
      </c>
      <c r="B1323" s="43" t="s">
        <v>3968</v>
      </c>
      <c r="E1323"/>
      <c r="F1323"/>
      <c r="K1323" t="s">
        <v>265</v>
      </c>
      <c r="M1323" s="16" t="s">
        <v>2068</v>
      </c>
    </row>
    <row r="1324" spans="1:13">
      <c r="A1324" s="5" t="s">
        <v>2076</v>
      </c>
      <c r="B1324" s="43" t="s">
        <v>3969</v>
      </c>
      <c r="E1324"/>
      <c r="F1324"/>
      <c r="K1324" t="s">
        <v>296</v>
      </c>
      <c r="M1324" s="16" t="s">
        <v>2068</v>
      </c>
    </row>
    <row r="1325" spans="1:13">
      <c r="A1325" s="5" t="s">
        <v>2077</v>
      </c>
      <c r="B1325" s="43" t="s">
        <v>3970</v>
      </c>
      <c r="E1325"/>
      <c r="F1325"/>
      <c r="K1325" t="s">
        <v>562</v>
      </c>
      <c r="M1325" s="16" t="s">
        <v>2068</v>
      </c>
    </row>
    <row r="1326" spans="1:13">
      <c r="A1326" s="5" t="s">
        <v>2078</v>
      </c>
      <c r="B1326" s="43" t="s">
        <v>3971</v>
      </c>
      <c r="E1326"/>
      <c r="F1326"/>
      <c r="K1326" t="s">
        <v>2079</v>
      </c>
      <c r="L1326" t="s">
        <v>265</v>
      </c>
      <c r="M1326" s="16" t="s">
        <v>2068</v>
      </c>
    </row>
    <row r="1327" spans="1:13">
      <c r="A1327" s="5" t="s">
        <v>2080</v>
      </c>
      <c r="B1327" s="43" t="s">
        <v>3972</v>
      </c>
      <c r="E1327"/>
      <c r="F1327"/>
      <c r="K1327" t="s">
        <v>562</v>
      </c>
      <c r="M1327" s="16" t="s">
        <v>2068</v>
      </c>
    </row>
    <row r="1328" spans="1:13">
      <c r="A1328" s="5" t="s">
        <v>2081</v>
      </c>
      <c r="B1328" s="43" t="s">
        <v>3973</v>
      </c>
      <c r="E1328"/>
      <c r="F1328"/>
      <c r="K1328" t="s">
        <v>290</v>
      </c>
      <c r="L1328" t="s">
        <v>291</v>
      </c>
      <c r="M1328" s="16" t="s">
        <v>2068</v>
      </c>
    </row>
    <row r="1329" spans="1:13">
      <c r="A1329" s="5" t="s">
        <v>2082</v>
      </c>
      <c r="B1329" s="43" t="s">
        <v>3974</v>
      </c>
      <c r="E1329"/>
      <c r="F1329"/>
      <c r="K1329" t="s">
        <v>296</v>
      </c>
      <c r="M1329" s="16" t="s">
        <v>2068</v>
      </c>
    </row>
    <row r="1330" spans="1:13">
      <c r="A1330" s="5" t="s">
        <v>374</v>
      </c>
      <c r="B1330" s="43" t="s">
        <v>3975</v>
      </c>
      <c r="E1330"/>
      <c r="F1330"/>
      <c r="K1330" t="s">
        <v>334</v>
      </c>
      <c r="L1330" t="s">
        <v>265</v>
      </c>
      <c r="M1330" s="16" t="s">
        <v>2068</v>
      </c>
    </row>
    <row r="1331" spans="1:13">
      <c r="A1331" s="5" t="s">
        <v>374</v>
      </c>
      <c r="B1331" s="43" t="s">
        <v>3976</v>
      </c>
      <c r="E1331"/>
      <c r="F1331"/>
      <c r="K1331" t="s">
        <v>2083</v>
      </c>
      <c r="L1331" t="s">
        <v>291</v>
      </c>
      <c r="M1331" s="16" t="s">
        <v>2068</v>
      </c>
    </row>
    <row r="1332" spans="1:13">
      <c r="A1332" s="5" t="s">
        <v>2084</v>
      </c>
      <c r="B1332" s="43" t="s">
        <v>3977</v>
      </c>
      <c r="E1332"/>
      <c r="F1332"/>
      <c r="K1332" t="s">
        <v>562</v>
      </c>
      <c r="M1332" s="16" t="s">
        <v>2068</v>
      </c>
    </row>
    <row r="1333" spans="1:13">
      <c r="A1333" s="5" t="s">
        <v>2085</v>
      </c>
      <c r="B1333" s="43" t="s">
        <v>3978</v>
      </c>
      <c r="E1333"/>
      <c r="F1333"/>
      <c r="K1333" t="s">
        <v>290</v>
      </c>
      <c r="L1333" t="s">
        <v>291</v>
      </c>
      <c r="M1333" s="16" t="s">
        <v>2068</v>
      </c>
    </row>
    <row r="1334" spans="1:13">
      <c r="A1334" s="5" t="s">
        <v>2086</v>
      </c>
      <c r="B1334" s="43" t="s">
        <v>3979</v>
      </c>
      <c r="E1334"/>
      <c r="F1334"/>
      <c r="K1334" t="s">
        <v>296</v>
      </c>
      <c r="M1334" s="16" t="s">
        <v>2068</v>
      </c>
    </row>
    <row r="1335" spans="1:13">
      <c r="A1335" s="5" t="s">
        <v>2087</v>
      </c>
      <c r="B1335" s="43" t="s">
        <v>3980</v>
      </c>
      <c r="E1335"/>
      <c r="F1335"/>
      <c r="K1335" t="s">
        <v>290</v>
      </c>
      <c r="L1335" t="s">
        <v>291</v>
      </c>
      <c r="M1335" s="16" t="s">
        <v>2068</v>
      </c>
    </row>
    <row r="1336" spans="1:13">
      <c r="A1336" s="5" t="s">
        <v>2088</v>
      </c>
      <c r="B1336" s="43" t="s">
        <v>3981</v>
      </c>
      <c r="E1336"/>
      <c r="F1336"/>
      <c r="K1336" t="s">
        <v>296</v>
      </c>
      <c r="M1336" s="16" t="s">
        <v>2068</v>
      </c>
    </row>
    <row r="1337" spans="1:13">
      <c r="A1337" s="5" t="s">
        <v>2089</v>
      </c>
      <c r="B1337" s="43" t="s">
        <v>3982</v>
      </c>
      <c r="E1337"/>
      <c r="F1337"/>
      <c r="K1337" t="s">
        <v>290</v>
      </c>
      <c r="L1337" t="s">
        <v>291</v>
      </c>
      <c r="M1337" s="16" t="s">
        <v>2068</v>
      </c>
    </row>
    <row r="1338" spans="1:13">
      <c r="A1338" s="5" t="s">
        <v>2090</v>
      </c>
      <c r="B1338" s="43" t="s">
        <v>3983</v>
      </c>
      <c r="E1338"/>
      <c r="F1338"/>
      <c r="K1338" t="s">
        <v>562</v>
      </c>
      <c r="M1338" s="16" t="s">
        <v>2068</v>
      </c>
    </row>
    <row r="1339" spans="1:13">
      <c r="A1339" s="5" t="s">
        <v>2091</v>
      </c>
      <c r="B1339" s="43" t="s">
        <v>3984</v>
      </c>
      <c r="E1339"/>
      <c r="F1339"/>
      <c r="K1339" t="s">
        <v>562</v>
      </c>
      <c r="M1339" s="16" t="s">
        <v>2068</v>
      </c>
    </row>
    <row r="1340" spans="1:13">
      <c r="A1340" s="5" t="s">
        <v>2092</v>
      </c>
      <c r="B1340" s="43" t="s">
        <v>3985</v>
      </c>
      <c r="E1340"/>
      <c r="F1340"/>
      <c r="K1340" t="s">
        <v>2056</v>
      </c>
      <c r="L1340" t="s">
        <v>265</v>
      </c>
      <c r="M1340" s="16" t="s">
        <v>2068</v>
      </c>
    </row>
    <row r="1341" spans="1:13">
      <c r="A1341" s="5" t="s">
        <v>2093</v>
      </c>
      <c r="B1341" s="43" t="s">
        <v>3986</v>
      </c>
      <c r="E1341"/>
      <c r="F1341"/>
      <c r="K1341" t="s">
        <v>296</v>
      </c>
      <c r="M1341" s="16" t="s">
        <v>2068</v>
      </c>
    </row>
    <row r="1342" spans="1:13">
      <c r="A1342" s="5" t="s">
        <v>2094</v>
      </c>
      <c r="B1342" s="43" t="s">
        <v>3987</v>
      </c>
      <c r="E1342"/>
      <c r="F1342"/>
      <c r="K1342" t="s">
        <v>562</v>
      </c>
      <c r="M1342" s="16" t="s">
        <v>2068</v>
      </c>
    </row>
    <row r="1343" spans="1:13">
      <c r="A1343" s="5" t="s">
        <v>2095</v>
      </c>
      <c r="B1343" s="43" t="s">
        <v>3988</v>
      </c>
      <c r="E1343"/>
      <c r="F1343"/>
      <c r="K1343" t="s">
        <v>562</v>
      </c>
      <c r="M1343" s="16" t="s">
        <v>2068</v>
      </c>
    </row>
    <row r="1344" spans="1:13">
      <c r="A1344" s="5" t="s">
        <v>2096</v>
      </c>
      <c r="B1344" s="43" t="s">
        <v>3989</v>
      </c>
      <c r="E1344"/>
      <c r="F1344"/>
      <c r="K1344" t="s">
        <v>296</v>
      </c>
      <c r="M1344" s="16" t="s">
        <v>2068</v>
      </c>
    </row>
    <row r="1345" spans="1:13">
      <c r="A1345" s="5" t="s">
        <v>2097</v>
      </c>
      <c r="B1345" s="43" t="s">
        <v>3990</v>
      </c>
      <c r="E1345"/>
      <c r="F1345"/>
      <c r="K1345" t="s">
        <v>290</v>
      </c>
      <c r="L1345" t="s">
        <v>291</v>
      </c>
      <c r="M1345" s="16" t="s">
        <v>2068</v>
      </c>
    </row>
    <row r="1346" spans="1:13">
      <c r="A1346" s="5" t="s">
        <v>2098</v>
      </c>
      <c r="B1346" s="43" t="s">
        <v>3991</v>
      </c>
      <c r="E1346"/>
      <c r="F1346"/>
      <c r="K1346" t="s">
        <v>2099</v>
      </c>
      <c r="L1346" t="s">
        <v>562</v>
      </c>
      <c r="M1346" s="16" t="s">
        <v>2068</v>
      </c>
    </row>
    <row r="1347" spans="1:13">
      <c r="A1347" s="5" t="s">
        <v>2100</v>
      </c>
      <c r="B1347" s="43" t="s">
        <v>3992</v>
      </c>
      <c r="E1347"/>
      <c r="F1347"/>
      <c r="K1347" t="s">
        <v>290</v>
      </c>
      <c r="L1347" t="s">
        <v>291</v>
      </c>
      <c r="M1347" s="16" t="s">
        <v>2068</v>
      </c>
    </row>
    <row r="1348" spans="1:13">
      <c r="A1348" s="5" t="s">
        <v>2101</v>
      </c>
      <c r="B1348" s="43" t="s">
        <v>3993</v>
      </c>
      <c r="E1348"/>
      <c r="F1348"/>
      <c r="K1348" t="s">
        <v>2102</v>
      </c>
      <c r="L1348" t="s">
        <v>265</v>
      </c>
      <c r="M1348" s="16" t="s">
        <v>2068</v>
      </c>
    </row>
    <row r="1349" spans="1:13">
      <c r="A1349" s="5" t="s">
        <v>2103</v>
      </c>
      <c r="B1349" s="43" t="s">
        <v>3994</v>
      </c>
      <c r="E1349"/>
      <c r="F1349"/>
      <c r="K1349" t="s">
        <v>562</v>
      </c>
      <c r="M1349" s="16" t="s">
        <v>2068</v>
      </c>
    </row>
    <row r="1350" spans="1:13">
      <c r="A1350" s="5" t="s">
        <v>2104</v>
      </c>
      <c r="B1350" s="43" t="s">
        <v>3995</v>
      </c>
      <c r="E1350"/>
      <c r="F1350"/>
      <c r="K1350" t="s">
        <v>562</v>
      </c>
      <c r="M1350" s="16" t="s">
        <v>2068</v>
      </c>
    </row>
    <row r="1351" spans="1:13">
      <c r="A1351" s="5" t="s">
        <v>2105</v>
      </c>
      <c r="B1351" s="43" t="s">
        <v>3996</v>
      </c>
      <c r="E1351"/>
      <c r="F1351"/>
      <c r="K1351" t="s">
        <v>562</v>
      </c>
      <c r="M1351" s="16" t="s">
        <v>2068</v>
      </c>
    </row>
    <row r="1352" spans="1:13">
      <c r="A1352" s="5" t="s">
        <v>2106</v>
      </c>
      <c r="B1352" s="43" t="s">
        <v>3997</v>
      </c>
      <c r="E1352"/>
      <c r="F1352"/>
      <c r="K1352" t="s">
        <v>562</v>
      </c>
      <c r="M1352" s="16" t="s">
        <v>2068</v>
      </c>
    </row>
    <row r="1353" spans="1:13">
      <c r="A1353" s="5" t="s">
        <v>2107</v>
      </c>
      <c r="B1353" s="43" t="s">
        <v>3998</v>
      </c>
      <c r="E1353"/>
      <c r="F1353"/>
      <c r="K1353" t="s">
        <v>562</v>
      </c>
      <c r="M1353" s="16" t="s">
        <v>2068</v>
      </c>
    </row>
    <row r="1354" spans="1:13">
      <c r="A1354" s="5" t="s">
        <v>2108</v>
      </c>
      <c r="B1354" s="43" t="s">
        <v>3999</v>
      </c>
      <c r="E1354"/>
      <c r="F1354"/>
      <c r="K1354" t="s">
        <v>562</v>
      </c>
      <c r="M1354" s="16" t="s">
        <v>2068</v>
      </c>
    </row>
    <row r="1355" spans="1:13">
      <c r="A1355" s="5" t="s">
        <v>2109</v>
      </c>
      <c r="B1355" s="43" t="s">
        <v>4000</v>
      </c>
      <c r="E1355"/>
      <c r="F1355"/>
      <c r="K1355" t="s">
        <v>265</v>
      </c>
      <c r="M1355" s="16" t="s">
        <v>2068</v>
      </c>
    </row>
    <row r="1356" spans="1:13">
      <c r="A1356" s="5" t="s">
        <v>2110</v>
      </c>
      <c r="B1356" s="43" t="s">
        <v>4001</v>
      </c>
      <c r="E1356"/>
      <c r="F1356"/>
      <c r="K1356" t="s">
        <v>296</v>
      </c>
      <c r="M1356" s="16" t="s">
        <v>2068</v>
      </c>
    </row>
    <row r="1357" spans="1:13">
      <c r="A1357" s="5" t="s">
        <v>2111</v>
      </c>
      <c r="B1357" s="43" t="s">
        <v>4002</v>
      </c>
      <c r="E1357"/>
      <c r="F1357"/>
      <c r="K1357" t="s">
        <v>296</v>
      </c>
      <c r="M1357" s="16" t="s">
        <v>2068</v>
      </c>
    </row>
    <row r="1358" spans="1:13">
      <c r="A1358" s="5" t="s">
        <v>2112</v>
      </c>
      <c r="B1358" s="43" t="s">
        <v>4003</v>
      </c>
      <c r="E1358"/>
      <c r="F1358"/>
      <c r="K1358" t="s">
        <v>290</v>
      </c>
      <c r="L1358" t="s">
        <v>291</v>
      </c>
      <c r="M1358" s="16" t="s">
        <v>2068</v>
      </c>
    </row>
    <row r="1359" spans="1:13">
      <c r="A1359" s="5" t="s">
        <v>2113</v>
      </c>
      <c r="B1359" s="43" t="s">
        <v>4004</v>
      </c>
      <c r="E1359"/>
      <c r="F1359"/>
      <c r="K1359" t="s">
        <v>2114</v>
      </c>
      <c r="L1359" t="s">
        <v>562</v>
      </c>
      <c r="M1359" s="16" t="s">
        <v>2068</v>
      </c>
    </row>
    <row r="1360" spans="1:13">
      <c r="A1360" s="5" t="s">
        <v>2115</v>
      </c>
      <c r="B1360" s="43" t="s">
        <v>4005</v>
      </c>
      <c r="D1360" t="s">
        <v>2116</v>
      </c>
      <c r="E1360"/>
      <c r="F1360"/>
      <c r="K1360" t="s">
        <v>1481</v>
      </c>
      <c r="L1360" t="s">
        <v>562</v>
      </c>
      <c r="M1360" s="16" t="s">
        <v>2068</v>
      </c>
    </row>
    <row r="1361" spans="1:13">
      <c r="A1361" s="5" t="s">
        <v>2117</v>
      </c>
      <c r="B1361" s="43" t="s">
        <v>4006</v>
      </c>
      <c r="D1361" t="s">
        <v>2116</v>
      </c>
      <c r="E1361"/>
      <c r="F1361"/>
      <c r="K1361" t="s">
        <v>296</v>
      </c>
      <c r="M1361" s="16" t="s">
        <v>2068</v>
      </c>
    </row>
    <row r="1362" spans="1:13">
      <c r="A1362" s="5" t="s">
        <v>2118</v>
      </c>
      <c r="B1362" s="43" t="s">
        <v>4007</v>
      </c>
      <c r="D1362" t="s">
        <v>2116</v>
      </c>
      <c r="E1362"/>
      <c r="F1362"/>
      <c r="K1362" t="s">
        <v>334</v>
      </c>
      <c r="L1362" t="s">
        <v>265</v>
      </c>
      <c r="M1362" s="16" t="s">
        <v>2068</v>
      </c>
    </row>
    <row r="1363" spans="1:13">
      <c r="A1363" s="5" t="s">
        <v>2119</v>
      </c>
      <c r="B1363" s="43" t="s">
        <v>4008</v>
      </c>
      <c r="D1363" t="s">
        <v>2116</v>
      </c>
      <c r="E1363"/>
      <c r="F1363"/>
      <c r="K1363" t="s">
        <v>2120</v>
      </c>
      <c r="L1363" t="s">
        <v>291</v>
      </c>
      <c r="M1363" s="16" t="s">
        <v>2068</v>
      </c>
    </row>
    <row r="1364" spans="1:13">
      <c r="A1364" s="5" t="s">
        <v>2121</v>
      </c>
      <c r="B1364" s="43" t="s">
        <v>4009</v>
      </c>
      <c r="D1364" t="s">
        <v>2116</v>
      </c>
      <c r="E1364"/>
      <c r="F1364"/>
      <c r="K1364" t="s">
        <v>296</v>
      </c>
      <c r="M1364" s="16" t="s">
        <v>2068</v>
      </c>
    </row>
    <row r="1365" spans="1:13">
      <c r="A1365" s="5" t="s">
        <v>2122</v>
      </c>
      <c r="B1365" s="43" t="s">
        <v>4010</v>
      </c>
      <c r="D1365" t="s">
        <v>2116</v>
      </c>
      <c r="E1365"/>
      <c r="F1365"/>
      <c r="K1365" t="s">
        <v>290</v>
      </c>
      <c r="L1365" t="s">
        <v>291</v>
      </c>
      <c r="M1365" s="16" t="s">
        <v>2068</v>
      </c>
    </row>
    <row r="1366" spans="1:13">
      <c r="A1366" s="5" t="s">
        <v>2123</v>
      </c>
      <c r="B1366" s="43" t="s">
        <v>4011</v>
      </c>
      <c r="D1366" t="s">
        <v>2116</v>
      </c>
      <c r="E1366"/>
      <c r="F1366"/>
      <c r="K1366" t="s">
        <v>265</v>
      </c>
      <c r="M1366" s="16" t="s">
        <v>2068</v>
      </c>
    </row>
    <row r="1367" spans="1:13">
      <c r="A1367" s="5" t="s">
        <v>2124</v>
      </c>
      <c r="B1367" s="43" t="s">
        <v>4012</v>
      </c>
      <c r="D1367" t="s">
        <v>2116</v>
      </c>
      <c r="E1367"/>
      <c r="F1367"/>
      <c r="K1367" t="s">
        <v>290</v>
      </c>
      <c r="L1367" t="s">
        <v>291</v>
      </c>
      <c r="M1367" s="16" t="s">
        <v>2068</v>
      </c>
    </row>
    <row r="1368" spans="1:13">
      <c r="A1368" s="5" t="s">
        <v>2125</v>
      </c>
      <c r="B1368" s="43" t="s">
        <v>4013</v>
      </c>
      <c r="D1368" t="s">
        <v>2116</v>
      </c>
      <c r="E1368"/>
      <c r="F1368" t="s">
        <v>2126</v>
      </c>
      <c r="I1368">
        <v>631102</v>
      </c>
      <c r="J1368" t="s">
        <v>2127</v>
      </c>
      <c r="K1368" t="s">
        <v>562</v>
      </c>
      <c r="M1368" s="16" t="s">
        <v>2068</v>
      </c>
    </row>
    <row r="1369" spans="1:13">
      <c r="A1369" s="5" t="s">
        <v>2128</v>
      </c>
      <c r="B1369" s="43" t="s">
        <v>4014</v>
      </c>
      <c r="C1369" t="s">
        <v>2129</v>
      </c>
      <c r="D1369" t="s">
        <v>2116</v>
      </c>
      <c r="E1369"/>
      <c r="F1369" t="s">
        <v>2130</v>
      </c>
      <c r="G1369" t="s">
        <v>16</v>
      </c>
      <c r="H1369" t="s">
        <v>16</v>
      </c>
      <c r="I1369">
        <v>606001</v>
      </c>
      <c r="J1369" t="s">
        <v>2131</v>
      </c>
      <c r="K1369" t="s">
        <v>265</v>
      </c>
      <c r="M1369" s="16" t="s">
        <v>2068</v>
      </c>
    </row>
    <row r="1370" spans="1:13" ht="15.75">
      <c r="A1370" s="5" t="s">
        <v>2132</v>
      </c>
      <c r="B1370" s="43" t="s">
        <v>4015</v>
      </c>
      <c r="C1370" t="s">
        <v>2133</v>
      </c>
      <c r="D1370" t="s">
        <v>2116</v>
      </c>
      <c r="E1370"/>
      <c r="F1370" s="41" t="s">
        <v>2134</v>
      </c>
      <c r="G1370" s="41" t="s">
        <v>2135</v>
      </c>
      <c r="H1370" t="s">
        <v>16</v>
      </c>
      <c r="I1370" t="s">
        <v>2136</v>
      </c>
      <c r="J1370" t="s">
        <v>2137</v>
      </c>
      <c r="K1370" t="s">
        <v>296</v>
      </c>
      <c r="M1370" s="16" t="s">
        <v>2068</v>
      </c>
    </row>
    <row r="1371" spans="1:13">
      <c r="A1371" s="5" t="s">
        <v>2138</v>
      </c>
      <c r="B1371" s="43" t="s">
        <v>4016</v>
      </c>
      <c r="C1371" t="s">
        <v>2139</v>
      </c>
      <c r="D1371" t="s">
        <v>2116</v>
      </c>
      <c r="E1371"/>
      <c r="F1371" s="11" t="s">
        <v>2140</v>
      </c>
      <c r="G1371" t="s">
        <v>2141</v>
      </c>
      <c r="H1371" t="s">
        <v>2142</v>
      </c>
      <c r="I1371" t="s">
        <v>2143</v>
      </c>
      <c r="J1371" t="s">
        <v>2144</v>
      </c>
      <c r="K1371" t="s">
        <v>296</v>
      </c>
      <c r="M1371" s="16" t="s">
        <v>2068</v>
      </c>
    </row>
    <row r="1372" spans="1:13">
      <c r="A1372" s="5" t="s">
        <v>2145</v>
      </c>
      <c r="B1372" s="43" t="s">
        <v>4017</v>
      </c>
      <c r="C1372" t="s">
        <v>2146</v>
      </c>
      <c r="D1372" t="s">
        <v>2116</v>
      </c>
      <c r="E1372"/>
      <c r="F1372" t="s">
        <v>2147</v>
      </c>
      <c r="G1372" t="s">
        <v>2148</v>
      </c>
      <c r="H1372" t="s">
        <v>2149</v>
      </c>
      <c r="I1372" t="s">
        <v>2150</v>
      </c>
      <c r="J1372" t="s">
        <v>2151</v>
      </c>
      <c r="K1372" t="s">
        <v>265</v>
      </c>
      <c r="M1372" s="16" t="s">
        <v>2068</v>
      </c>
    </row>
    <row r="1373" spans="1:13" ht="15.75">
      <c r="A1373" s="5" t="s">
        <v>2152</v>
      </c>
      <c r="B1373" s="43" t="s">
        <v>4018</v>
      </c>
      <c r="C1373" t="s">
        <v>2153</v>
      </c>
      <c r="D1373" t="s">
        <v>2116</v>
      </c>
      <c r="E1373"/>
      <c r="F1373" s="41" t="s">
        <v>2154</v>
      </c>
      <c r="G1373" s="41" t="s">
        <v>2155</v>
      </c>
      <c r="H1373" t="s">
        <v>2156</v>
      </c>
      <c r="I1373" t="s">
        <v>2157</v>
      </c>
      <c r="J1373" t="s">
        <v>2158</v>
      </c>
      <c r="K1373" t="s">
        <v>265</v>
      </c>
      <c r="M1373" s="16" t="s">
        <v>2068</v>
      </c>
    </row>
    <row r="1374" spans="1:13">
      <c r="A1374" s="5" t="s">
        <v>2159</v>
      </c>
      <c r="B1374" s="43" t="s">
        <v>4019</v>
      </c>
      <c r="C1374" t="s">
        <v>2160</v>
      </c>
      <c r="D1374" t="s">
        <v>2116</v>
      </c>
      <c r="E1374"/>
      <c r="F1374" t="s">
        <v>2161</v>
      </c>
      <c r="G1374" t="s">
        <v>2162</v>
      </c>
      <c r="I1374">
        <v>600107</v>
      </c>
      <c r="J1374" t="s">
        <v>2163</v>
      </c>
      <c r="K1374" t="s">
        <v>184</v>
      </c>
      <c r="M1374" s="16" t="s">
        <v>2164</v>
      </c>
    </row>
    <row r="1375" spans="1:13">
      <c r="A1375" s="5" t="s">
        <v>2165</v>
      </c>
      <c r="B1375" s="43" t="s">
        <v>4020</v>
      </c>
      <c r="C1375" t="s">
        <v>2166</v>
      </c>
      <c r="D1375" t="s">
        <v>2116</v>
      </c>
      <c r="E1375"/>
      <c r="F1375" t="s">
        <v>2167</v>
      </c>
      <c r="G1375" t="s">
        <v>2168</v>
      </c>
      <c r="H1375" t="s">
        <v>2169</v>
      </c>
      <c r="I1375" t="s">
        <v>2170</v>
      </c>
      <c r="J1375" t="s">
        <v>2171</v>
      </c>
      <c r="K1375" t="s">
        <v>184</v>
      </c>
      <c r="M1375" s="16" t="s">
        <v>2164</v>
      </c>
    </row>
    <row r="1376" spans="1:13">
      <c r="A1376" s="5" t="s">
        <v>2172</v>
      </c>
      <c r="B1376" s="43" t="s">
        <v>4021</v>
      </c>
      <c r="C1376" t="s">
        <v>2173</v>
      </c>
      <c r="D1376" t="s">
        <v>2116</v>
      </c>
      <c r="E1376"/>
      <c r="F1376" t="s">
        <v>2174</v>
      </c>
      <c r="G1376" t="s">
        <v>2175</v>
      </c>
      <c r="H1376" t="s">
        <v>2176</v>
      </c>
      <c r="I1376" t="s">
        <v>2177</v>
      </c>
      <c r="J1376" t="s">
        <v>2178</v>
      </c>
      <c r="K1376" t="s">
        <v>184</v>
      </c>
      <c r="M1376" s="16" t="s">
        <v>2164</v>
      </c>
    </row>
    <row r="1377" spans="1:13">
      <c r="A1377" s="5" t="s">
        <v>2179</v>
      </c>
      <c r="B1377" s="43" t="s">
        <v>4022</v>
      </c>
      <c r="C1377" t="s">
        <v>2180</v>
      </c>
      <c r="D1377" t="s">
        <v>2116</v>
      </c>
      <c r="E1377"/>
      <c r="F1377" t="s">
        <v>2181</v>
      </c>
      <c r="G1377" t="s">
        <v>16</v>
      </c>
      <c r="H1377" t="s">
        <v>2182</v>
      </c>
      <c r="I1377">
        <v>600040</v>
      </c>
      <c r="J1377" t="s">
        <v>2183</v>
      </c>
      <c r="K1377" t="s">
        <v>184</v>
      </c>
      <c r="M1377" s="16" t="s">
        <v>2164</v>
      </c>
    </row>
    <row r="1378" spans="1:13">
      <c r="A1378" s="5" t="s">
        <v>2184</v>
      </c>
      <c r="B1378" s="43" t="s">
        <v>4023</v>
      </c>
      <c r="C1378" t="s">
        <v>2185</v>
      </c>
      <c r="D1378" t="s">
        <v>2116</v>
      </c>
      <c r="E1378"/>
      <c r="F1378" t="s">
        <v>2186</v>
      </c>
      <c r="G1378" t="s">
        <v>2187</v>
      </c>
      <c r="H1378" t="s">
        <v>2188</v>
      </c>
      <c r="I1378">
        <v>603109</v>
      </c>
      <c r="J1378" t="s">
        <v>2189</v>
      </c>
      <c r="K1378" t="s">
        <v>157</v>
      </c>
      <c r="M1378" s="16" t="s">
        <v>2164</v>
      </c>
    </row>
    <row r="1379" spans="1:13">
      <c r="A1379" s="5" t="s">
        <v>2190</v>
      </c>
      <c r="B1379" s="43" t="s">
        <v>4024</v>
      </c>
      <c r="C1379" t="s">
        <v>2191</v>
      </c>
      <c r="D1379" t="s">
        <v>2116</v>
      </c>
      <c r="E1379"/>
      <c r="F1379" t="s">
        <v>2192</v>
      </c>
      <c r="G1379" t="s">
        <v>2193</v>
      </c>
      <c r="H1379" t="s">
        <v>1026</v>
      </c>
      <c r="I1379" t="s">
        <v>2194</v>
      </c>
      <c r="J1379" t="s">
        <v>2195</v>
      </c>
      <c r="K1379" t="s">
        <v>184</v>
      </c>
      <c r="M1379" s="16" t="s">
        <v>2164</v>
      </c>
    </row>
    <row r="1380" spans="1:13">
      <c r="A1380" s="5" t="s">
        <v>2196</v>
      </c>
      <c r="B1380" s="43" t="s">
        <v>4025</v>
      </c>
      <c r="C1380" t="s">
        <v>2197</v>
      </c>
      <c r="D1380" t="s">
        <v>2116</v>
      </c>
      <c r="E1380"/>
      <c r="F1380" t="s">
        <v>2198</v>
      </c>
      <c r="G1380" t="s">
        <v>16</v>
      </c>
      <c r="H1380" t="s">
        <v>2199</v>
      </c>
      <c r="I1380" t="s">
        <v>2200</v>
      </c>
      <c r="J1380" t="s">
        <v>2201</v>
      </c>
      <c r="K1380" t="s">
        <v>184</v>
      </c>
      <c r="M1380" s="16" t="s">
        <v>2164</v>
      </c>
    </row>
    <row r="1381" spans="1:13">
      <c r="A1381" s="5" t="s">
        <v>2202</v>
      </c>
      <c r="B1381" s="43" t="s">
        <v>4026</v>
      </c>
      <c r="C1381" t="s">
        <v>2203</v>
      </c>
      <c r="D1381" t="s">
        <v>2116</v>
      </c>
      <c r="E1381"/>
      <c r="F1381" t="s">
        <v>2204</v>
      </c>
      <c r="G1381" s="19" t="s">
        <v>2205</v>
      </c>
      <c r="H1381" s="19" t="s">
        <v>2206</v>
      </c>
      <c r="I1381" s="9" t="s">
        <v>1155</v>
      </c>
      <c r="J1381" s="9" t="s">
        <v>2207</v>
      </c>
      <c r="K1381" t="s">
        <v>157</v>
      </c>
      <c r="M1381" s="16" t="s">
        <v>2164</v>
      </c>
    </row>
    <row r="1382" spans="1:13">
      <c r="A1382" s="5" t="s">
        <v>2208</v>
      </c>
      <c r="B1382" s="43" t="s">
        <v>4027</v>
      </c>
      <c r="C1382" t="s">
        <v>2209</v>
      </c>
      <c r="D1382" t="s">
        <v>2116</v>
      </c>
      <c r="E1382"/>
      <c r="F1382" t="s">
        <v>2210</v>
      </c>
      <c r="G1382" t="s">
        <v>2211</v>
      </c>
      <c r="H1382" s="19" t="s">
        <v>2212</v>
      </c>
      <c r="I1382" t="s">
        <v>2213</v>
      </c>
      <c r="J1382" t="s">
        <v>2214</v>
      </c>
      <c r="K1382" t="s">
        <v>184</v>
      </c>
      <c r="M1382" s="16" t="s">
        <v>2164</v>
      </c>
    </row>
    <row r="1383" spans="1:13">
      <c r="A1383" s="5" t="s">
        <v>2215</v>
      </c>
      <c r="B1383" s="43" t="s">
        <v>4028</v>
      </c>
      <c r="C1383" t="s">
        <v>2216</v>
      </c>
      <c r="D1383" t="s">
        <v>2116</v>
      </c>
      <c r="E1383"/>
      <c r="F1383" t="s">
        <v>2217</v>
      </c>
      <c r="G1383" s="19" t="s">
        <v>2218</v>
      </c>
      <c r="H1383" s="19" t="s">
        <v>2219</v>
      </c>
      <c r="I1383" t="s">
        <v>2220</v>
      </c>
      <c r="J1383" t="s">
        <v>2221</v>
      </c>
      <c r="K1383" t="s">
        <v>184</v>
      </c>
      <c r="M1383" s="16" t="s">
        <v>2164</v>
      </c>
    </row>
    <row r="1384" spans="1:13">
      <c r="A1384" s="5" t="s">
        <v>2222</v>
      </c>
      <c r="B1384" s="43" t="s">
        <v>4029</v>
      </c>
      <c r="C1384" s="9" t="s">
        <v>2223</v>
      </c>
      <c r="D1384" t="s">
        <v>2116</v>
      </c>
      <c r="E1384"/>
      <c r="F1384" t="s">
        <v>2224</v>
      </c>
      <c r="G1384" s="19" t="s">
        <v>2225</v>
      </c>
      <c r="H1384" s="19" t="s">
        <v>2226</v>
      </c>
      <c r="I1384" t="s">
        <v>2227</v>
      </c>
      <c r="J1384" t="s">
        <v>2228</v>
      </c>
      <c r="K1384" t="s">
        <v>184</v>
      </c>
      <c r="M1384" s="16" t="s">
        <v>2164</v>
      </c>
    </row>
    <row r="1385" spans="1:13">
      <c r="A1385" s="5" t="s">
        <v>2229</v>
      </c>
      <c r="B1385" s="43" t="s">
        <v>4030</v>
      </c>
      <c r="C1385" t="s">
        <v>2230</v>
      </c>
      <c r="D1385" t="s">
        <v>2116</v>
      </c>
      <c r="E1385"/>
      <c r="F1385" t="s">
        <v>2231</v>
      </c>
      <c r="G1385" t="s">
        <v>2232</v>
      </c>
      <c r="H1385" s="19" t="s">
        <v>2233</v>
      </c>
      <c r="I1385" t="s">
        <v>2234</v>
      </c>
      <c r="J1385" t="s">
        <v>2235</v>
      </c>
      <c r="K1385" t="s">
        <v>157</v>
      </c>
      <c r="M1385" s="16" t="s">
        <v>2164</v>
      </c>
    </row>
    <row r="1386" spans="1:13">
      <c r="A1386" s="5" t="s">
        <v>2236</v>
      </c>
      <c r="B1386" s="43" t="s">
        <v>4031</v>
      </c>
      <c r="C1386" s="9" t="s">
        <v>2237</v>
      </c>
      <c r="D1386" t="s">
        <v>2116</v>
      </c>
      <c r="E1386"/>
      <c r="F1386" t="s">
        <v>2238</v>
      </c>
      <c r="G1386" t="s">
        <v>2239</v>
      </c>
      <c r="I1386" t="s">
        <v>2240</v>
      </c>
      <c r="J1386" t="s">
        <v>2241</v>
      </c>
      <c r="K1386" t="s">
        <v>184</v>
      </c>
      <c r="M1386" s="16" t="s">
        <v>2164</v>
      </c>
    </row>
    <row r="1387" spans="1:13">
      <c r="A1387" s="5" t="s">
        <v>2242</v>
      </c>
      <c r="B1387" s="43" t="s">
        <v>4032</v>
      </c>
      <c r="C1387" s="9" t="s">
        <v>2243</v>
      </c>
      <c r="D1387" t="s">
        <v>2116</v>
      </c>
      <c r="E1387"/>
      <c r="F1387" t="s">
        <v>2244</v>
      </c>
      <c r="G1387" s="19" t="s">
        <v>2245</v>
      </c>
      <c r="H1387" s="19" t="s">
        <v>2246</v>
      </c>
      <c r="I1387">
        <v>600032</v>
      </c>
      <c r="J1387" t="s">
        <v>2247</v>
      </c>
      <c r="K1387" t="s">
        <v>184</v>
      </c>
      <c r="M1387" s="16" t="s">
        <v>2164</v>
      </c>
    </row>
    <row r="1388" spans="1:13">
      <c r="A1388" s="5" t="s">
        <v>2248</v>
      </c>
      <c r="B1388" s="43" t="s">
        <v>4033</v>
      </c>
      <c r="C1388" s="9" t="s">
        <v>2249</v>
      </c>
      <c r="D1388" t="s">
        <v>2116</v>
      </c>
      <c r="E1388"/>
      <c r="F1388" t="s">
        <v>2250</v>
      </c>
      <c r="G1388" s="19" t="s">
        <v>2251</v>
      </c>
      <c r="H1388" s="19" t="s">
        <v>2252</v>
      </c>
      <c r="I1388" t="s">
        <v>2253</v>
      </c>
      <c r="J1388" t="s">
        <v>2254</v>
      </c>
      <c r="K1388" t="s">
        <v>184</v>
      </c>
      <c r="M1388" s="16" t="s">
        <v>2164</v>
      </c>
    </row>
    <row r="1389" spans="1:13">
      <c r="A1389" s="5" t="s">
        <v>2255</v>
      </c>
      <c r="B1389" s="43" t="s">
        <v>4034</v>
      </c>
      <c r="C1389" s="9" t="s">
        <v>2256</v>
      </c>
      <c r="D1389" t="s">
        <v>2116</v>
      </c>
      <c r="E1389"/>
      <c r="F1389" t="s">
        <v>2257</v>
      </c>
      <c r="G1389" s="19" t="s">
        <v>2258</v>
      </c>
      <c r="H1389" s="19" t="s">
        <v>2259</v>
      </c>
      <c r="I1389">
        <v>600011</v>
      </c>
      <c r="J1389" t="s">
        <v>2260</v>
      </c>
      <c r="K1389" t="s">
        <v>184</v>
      </c>
      <c r="M1389" s="16" t="s">
        <v>2164</v>
      </c>
    </row>
    <row r="1390" spans="1:13">
      <c r="A1390" s="5" t="s">
        <v>2261</v>
      </c>
      <c r="B1390" s="43" t="s">
        <v>4035</v>
      </c>
      <c r="C1390" s="9" t="s">
        <v>2262</v>
      </c>
      <c r="D1390" t="s">
        <v>2116</v>
      </c>
      <c r="E1390"/>
      <c r="F1390" t="s">
        <v>2263</v>
      </c>
      <c r="G1390" s="19" t="s">
        <v>2264</v>
      </c>
      <c r="H1390" s="19" t="s">
        <v>2265</v>
      </c>
      <c r="I1390">
        <v>600097</v>
      </c>
      <c r="J1390" t="s">
        <v>2266</v>
      </c>
      <c r="K1390" t="s">
        <v>184</v>
      </c>
      <c r="M1390" s="16" t="s">
        <v>2164</v>
      </c>
    </row>
    <row r="1391" spans="1:13">
      <c r="A1391" s="5" t="s">
        <v>2267</v>
      </c>
      <c r="B1391" s="43" t="s">
        <v>4036</v>
      </c>
      <c r="C1391" s="9" t="s">
        <v>2268</v>
      </c>
      <c r="D1391" t="s">
        <v>2116</v>
      </c>
      <c r="E1391"/>
      <c r="F1391">
        <v>4426850621</v>
      </c>
      <c r="G1391" s="19" t="s">
        <v>2269</v>
      </c>
      <c r="H1391" s="19" t="s">
        <v>2270</v>
      </c>
      <c r="I1391">
        <v>600072</v>
      </c>
      <c r="J1391" t="s">
        <v>2271</v>
      </c>
      <c r="K1391" t="s">
        <v>184</v>
      </c>
      <c r="M1391" s="16" t="s">
        <v>2164</v>
      </c>
    </row>
    <row r="1392" spans="1:13">
      <c r="A1392" s="5" t="s">
        <v>2272</v>
      </c>
      <c r="B1392" s="43" t="s">
        <v>4037</v>
      </c>
      <c r="C1392" t="s">
        <v>2273</v>
      </c>
      <c r="D1392" t="s">
        <v>2116</v>
      </c>
      <c r="E1392"/>
      <c r="F1392" t="s">
        <v>2274</v>
      </c>
      <c r="G1392" s="19" t="s">
        <v>2275</v>
      </c>
      <c r="H1392" s="19" t="s">
        <v>2276</v>
      </c>
      <c r="I1392" t="s">
        <v>2277</v>
      </c>
      <c r="J1392" t="s">
        <v>2278</v>
      </c>
      <c r="K1392" t="s">
        <v>184</v>
      </c>
      <c r="M1392" s="16" t="s">
        <v>2164</v>
      </c>
    </row>
    <row r="1393" spans="1:13">
      <c r="A1393" s="5" t="s">
        <v>2279</v>
      </c>
      <c r="B1393" s="43" t="s">
        <v>4038</v>
      </c>
      <c r="C1393" s="9" t="s">
        <v>2280</v>
      </c>
      <c r="D1393" t="s">
        <v>2116</v>
      </c>
      <c r="E1393"/>
      <c r="F1393" t="s">
        <v>2281</v>
      </c>
      <c r="G1393" s="19" t="s">
        <v>2282</v>
      </c>
      <c r="H1393" s="19" t="s">
        <v>2283</v>
      </c>
      <c r="I1393">
        <v>600028</v>
      </c>
      <c r="J1393" t="s">
        <v>2284</v>
      </c>
      <c r="K1393" t="s">
        <v>184</v>
      </c>
      <c r="M1393" s="16" t="s">
        <v>2164</v>
      </c>
    </row>
    <row r="1394" spans="1:13">
      <c r="A1394" s="5" t="s">
        <v>2285</v>
      </c>
      <c r="B1394" s="43" t="s">
        <v>4039</v>
      </c>
      <c r="C1394" t="s">
        <v>2286</v>
      </c>
      <c r="D1394" t="s">
        <v>2116</v>
      </c>
      <c r="E1394"/>
      <c r="F1394" t="s">
        <v>2287</v>
      </c>
      <c r="G1394" t="s">
        <v>16</v>
      </c>
      <c r="H1394" t="s">
        <v>16</v>
      </c>
      <c r="I1394">
        <v>601103</v>
      </c>
      <c r="J1394" t="s">
        <v>2288</v>
      </c>
      <c r="K1394" t="s">
        <v>228</v>
      </c>
      <c r="M1394" s="16" t="s">
        <v>2164</v>
      </c>
    </row>
    <row r="1395" spans="1:13">
      <c r="A1395" s="5" t="s">
        <v>2289</v>
      </c>
      <c r="B1395" s="43" t="s">
        <v>4040</v>
      </c>
      <c r="C1395" t="s">
        <v>2290</v>
      </c>
      <c r="D1395" t="s">
        <v>2116</v>
      </c>
      <c r="E1395"/>
      <c r="F1395" t="s">
        <v>2291</v>
      </c>
      <c r="G1395" s="19" t="s">
        <v>2292</v>
      </c>
      <c r="H1395" s="19" t="s">
        <v>2293</v>
      </c>
      <c r="I1395" t="s">
        <v>2294</v>
      </c>
      <c r="J1395" t="s">
        <v>2295</v>
      </c>
      <c r="K1395" t="s">
        <v>184</v>
      </c>
      <c r="M1395" s="16" t="s">
        <v>2164</v>
      </c>
    </row>
    <row r="1396" spans="1:13">
      <c r="A1396" s="5" t="s">
        <v>2296</v>
      </c>
      <c r="B1396" s="43" t="s">
        <v>4041</v>
      </c>
      <c r="C1396" s="9" t="s">
        <v>2297</v>
      </c>
      <c r="D1396" t="s">
        <v>2116</v>
      </c>
      <c r="E1396"/>
      <c r="F1396" t="s">
        <v>2298</v>
      </c>
      <c r="G1396" s="19" t="s">
        <v>2299</v>
      </c>
      <c r="H1396" s="19" t="s">
        <v>2300</v>
      </c>
      <c r="I1396" t="s">
        <v>2301</v>
      </c>
      <c r="J1396" t="s">
        <v>2302</v>
      </c>
      <c r="K1396" t="s">
        <v>184</v>
      </c>
      <c r="M1396" s="16" t="s">
        <v>2164</v>
      </c>
    </row>
    <row r="1397" spans="1:13">
      <c r="A1397" s="5" t="s">
        <v>2303</v>
      </c>
      <c r="B1397" s="43" t="s">
        <v>4042</v>
      </c>
      <c r="C1397" t="s">
        <v>2304</v>
      </c>
      <c r="D1397" t="s">
        <v>2116</v>
      </c>
      <c r="E1397"/>
      <c r="F1397" t="s">
        <v>2305</v>
      </c>
      <c r="G1397" s="19" t="s">
        <v>2306</v>
      </c>
      <c r="H1397" s="19" t="s">
        <v>2307</v>
      </c>
      <c r="I1397" t="s">
        <v>2177</v>
      </c>
      <c r="J1397" t="s">
        <v>2308</v>
      </c>
      <c r="K1397" t="s">
        <v>184</v>
      </c>
      <c r="M1397" s="16" t="s">
        <v>2164</v>
      </c>
    </row>
    <row r="1398" spans="1:13">
      <c r="A1398" s="5" t="s">
        <v>2309</v>
      </c>
      <c r="B1398" s="43" t="s">
        <v>4043</v>
      </c>
      <c r="C1398" s="9" t="s">
        <v>2310</v>
      </c>
      <c r="D1398" t="s">
        <v>2116</v>
      </c>
      <c r="E1398"/>
      <c r="F1398" t="s">
        <v>2311</v>
      </c>
      <c r="G1398" s="19" t="s">
        <v>2312</v>
      </c>
      <c r="H1398" s="19" t="s">
        <v>2313</v>
      </c>
      <c r="I1398" t="s">
        <v>2314</v>
      </c>
      <c r="J1398" t="s">
        <v>2315</v>
      </c>
      <c r="K1398" t="s">
        <v>184</v>
      </c>
      <c r="M1398" s="16" t="s">
        <v>2164</v>
      </c>
    </row>
    <row r="1399" spans="1:13">
      <c r="A1399" s="5" t="s">
        <v>2316</v>
      </c>
      <c r="B1399" s="43" t="s">
        <v>4044</v>
      </c>
      <c r="C1399" t="s">
        <v>2317</v>
      </c>
      <c r="D1399" t="s">
        <v>2116</v>
      </c>
      <c r="E1399"/>
      <c r="F1399" s="6" t="s">
        <v>2318</v>
      </c>
      <c r="G1399" s="19" t="s">
        <v>2319</v>
      </c>
      <c r="H1399" s="19" t="s">
        <v>2320</v>
      </c>
      <c r="I1399">
        <v>600007</v>
      </c>
      <c r="J1399" t="s">
        <v>2321</v>
      </c>
      <c r="K1399" t="s">
        <v>184</v>
      </c>
      <c r="M1399" s="16" t="s">
        <v>2164</v>
      </c>
    </row>
    <row r="1400" spans="1:13">
      <c r="A1400" s="5" t="s">
        <v>2322</v>
      </c>
      <c r="B1400" s="43" t="s">
        <v>4045</v>
      </c>
      <c r="C1400" s="9" t="s">
        <v>2323</v>
      </c>
      <c r="D1400" t="s">
        <v>2116</v>
      </c>
      <c r="E1400"/>
      <c r="F1400" t="s">
        <v>2324</v>
      </c>
      <c r="G1400" s="19" t="s">
        <v>2325</v>
      </c>
      <c r="H1400" s="19" t="s">
        <v>2326</v>
      </c>
      <c r="I1400" t="s">
        <v>1222</v>
      </c>
      <c r="J1400" t="s">
        <v>2327</v>
      </c>
      <c r="K1400" t="s">
        <v>184</v>
      </c>
      <c r="M1400" s="16" t="s">
        <v>2164</v>
      </c>
    </row>
    <row r="1401" spans="1:13">
      <c r="A1401" s="5" t="s">
        <v>2328</v>
      </c>
      <c r="B1401" s="43" t="s">
        <v>4046</v>
      </c>
      <c r="C1401" t="s">
        <v>2329</v>
      </c>
      <c r="D1401" t="s">
        <v>2116</v>
      </c>
      <c r="E1401"/>
      <c r="F1401" t="s">
        <v>2330</v>
      </c>
      <c r="G1401" s="19" t="s">
        <v>2331</v>
      </c>
      <c r="I1401" t="s">
        <v>2332</v>
      </c>
      <c r="J1401" t="s">
        <v>2333</v>
      </c>
      <c r="K1401" t="s">
        <v>184</v>
      </c>
      <c r="M1401" s="16" t="s">
        <v>2164</v>
      </c>
    </row>
    <row r="1402" spans="1:13">
      <c r="A1402" s="5" t="s">
        <v>2334</v>
      </c>
      <c r="B1402" s="43" t="s">
        <v>4047</v>
      </c>
      <c r="C1402" t="s">
        <v>2335</v>
      </c>
      <c r="D1402" t="s">
        <v>2116</v>
      </c>
      <c r="E1402"/>
      <c r="F1402" t="s">
        <v>2336</v>
      </c>
      <c r="G1402" s="19" t="s">
        <v>2337</v>
      </c>
      <c r="I1402" t="s">
        <v>2338</v>
      </c>
      <c r="J1402" t="s">
        <v>2339</v>
      </c>
      <c r="K1402" t="s">
        <v>184</v>
      </c>
      <c r="M1402" s="16" t="s">
        <v>2164</v>
      </c>
    </row>
    <row r="1403" spans="1:13">
      <c r="A1403" s="5" t="s">
        <v>2340</v>
      </c>
      <c r="B1403" s="43" t="s">
        <v>4048</v>
      </c>
      <c r="C1403" s="9" t="s">
        <v>2341</v>
      </c>
      <c r="D1403" t="s">
        <v>2116</v>
      </c>
      <c r="E1403"/>
      <c r="F1403" t="s">
        <v>2342</v>
      </c>
      <c r="G1403" s="19" t="s">
        <v>2343</v>
      </c>
      <c r="H1403" s="19" t="s">
        <v>2344</v>
      </c>
      <c r="I1403" t="s">
        <v>2345</v>
      </c>
      <c r="J1403" t="s">
        <v>2346</v>
      </c>
      <c r="K1403" t="s">
        <v>228</v>
      </c>
      <c r="M1403" s="16" t="s">
        <v>2164</v>
      </c>
    </row>
    <row r="1404" spans="1:13">
      <c r="A1404" s="5" t="s">
        <v>2347</v>
      </c>
      <c r="B1404" s="43" t="s">
        <v>4049</v>
      </c>
      <c r="C1404" t="s">
        <v>2348</v>
      </c>
      <c r="D1404" t="s">
        <v>2116</v>
      </c>
      <c r="E1404"/>
      <c r="F1404" t="s">
        <v>2349</v>
      </c>
      <c r="G1404" s="19" t="s">
        <v>2350</v>
      </c>
      <c r="H1404" s="19" t="s">
        <v>2351</v>
      </c>
      <c r="I1404" t="s">
        <v>2352</v>
      </c>
      <c r="J1404" t="s">
        <v>2353</v>
      </c>
      <c r="K1404" t="s">
        <v>184</v>
      </c>
      <c r="M1404" s="16" t="s">
        <v>2164</v>
      </c>
    </row>
    <row r="1405" spans="1:13">
      <c r="A1405" s="5" t="s">
        <v>2354</v>
      </c>
      <c r="B1405" s="43" t="s">
        <v>4050</v>
      </c>
      <c r="C1405" t="s">
        <v>2355</v>
      </c>
      <c r="D1405" t="s">
        <v>2116</v>
      </c>
      <c r="E1405"/>
      <c r="F1405" t="s">
        <v>2356</v>
      </c>
      <c r="G1405" s="19" t="s">
        <v>2357</v>
      </c>
      <c r="H1405" t="s">
        <v>16</v>
      </c>
      <c r="I1405">
        <v>602001</v>
      </c>
      <c r="J1405" t="s">
        <v>2358</v>
      </c>
      <c r="K1405" t="s">
        <v>228</v>
      </c>
      <c r="M1405" s="16" t="s">
        <v>2164</v>
      </c>
    </row>
    <row r="1406" spans="1:13">
      <c r="A1406" s="5" t="s">
        <v>2359</v>
      </c>
      <c r="B1406" s="43" t="s">
        <v>4051</v>
      </c>
      <c r="C1406" s="9" t="s">
        <v>2360</v>
      </c>
      <c r="D1406" t="s">
        <v>2116</v>
      </c>
      <c r="E1406"/>
      <c r="F1406" t="s">
        <v>2361</v>
      </c>
      <c r="G1406" s="19" t="s">
        <v>2362</v>
      </c>
      <c r="H1406" s="19" t="s">
        <v>2363</v>
      </c>
      <c r="I1406" t="s">
        <v>2364</v>
      </c>
      <c r="J1406" t="s">
        <v>2365</v>
      </c>
      <c r="K1406" t="s">
        <v>184</v>
      </c>
      <c r="M1406" s="16" t="s">
        <v>2164</v>
      </c>
    </row>
    <row r="1407" spans="1:13">
      <c r="A1407" s="5" t="s">
        <v>2366</v>
      </c>
      <c r="B1407" s="43" t="s">
        <v>4052</v>
      </c>
      <c r="C1407" t="s">
        <v>2367</v>
      </c>
      <c r="D1407" t="s">
        <v>2116</v>
      </c>
      <c r="E1407"/>
      <c r="F1407" t="s">
        <v>2368</v>
      </c>
      <c r="G1407" s="19" t="s">
        <v>2369</v>
      </c>
      <c r="H1407" s="19" t="s">
        <v>2370</v>
      </c>
      <c r="I1407" t="s">
        <v>2371</v>
      </c>
      <c r="J1407" t="s">
        <v>2372</v>
      </c>
      <c r="K1407" t="s">
        <v>184</v>
      </c>
      <c r="M1407" s="16" t="s">
        <v>2164</v>
      </c>
    </row>
    <row r="1408" spans="1:13">
      <c r="A1408" s="5" t="s">
        <v>2373</v>
      </c>
      <c r="B1408" s="43" t="s">
        <v>4053</v>
      </c>
      <c r="C1408" t="s">
        <v>2374</v>
      </c>
      <c r="D1408" t="s">
        <v>2116</v>
      </c>
      <c r="E1408"/>
      <c r="F1408" t="s">
        <v>2375</v>
      </c>
      <c r="G1408" t="s">
        <v>16</v>
      </c>
      <c r="H1408" t="s">
        <v>16</v>
      </c>
      <c r="I1408">
        <v>631503</v>
      </c>
      <c r="J1408" t="s">
        <v>2376</v>
      </c>
      <c r="K1408" t="s">
        <v>157</v>
      </c>
      <c r="M1408" s="16" t="s">
        <v>2164</v>
      </c>
    </row>
    <row r="1409" spans="1:13">
      <c r="A1409" s="5" t="s">
        <v>2377</v>
      </c>
      <c r="B1409" s="43" t="s">
        <v>4054</v>
      </c>
      <c r="C1409" t="s">
        <v>2378</v>
      </c>
      <c r="D1409" t="s">
        <v>2116</v>
      </c>
      <c r="E1409"/>
      <c r="F1409" t="s">
        <v>2379</v>
      </c>
      <c r="G1409" s="19" t="s">
        <v>2380</v>
      </c>
      <c r="H1409" s="19" t="s">
        <v>2381</v>
      </c>
      <c r="I1409">
        <v>631551</v>
      </c>
      <c r="J1409" t="s">
        <v>2382</v>
      </c>
      <c r="K1409" t="s">
        <v>157</v>
      </c>
      <c r="M1409" s="16" t="s">
        <v>2164</v>
      </c>
    </row>
    <row r="1410" spans="1:13">
      <c r="A1410" s="5" t="s">
        <v>2383</v>
      </c>
      <c r="B1410" s="43" t="s">
        <v>4055</v>
      </c>
      <c r="C1410" t="s">
        <v>2384</v>
      </c>
      <c r="D1410" t="s">
        <v>2116</v>
      </c>
      <c r="E1410"/>
      <c r="F1410" t="s">
        <v>2385</v>
      </c>
      <c r="G1410" s="19" t="s">
        <v>2386</v>
      </c>
      <c r="H1410" s="19" t="s">
        <v>2387</v>
      </c>
      <c r="I1410">
        <v>600020</v>
      </c>
      <c r="J1410" t="s">
        <v>2388</v>
      </c>
      <c r="K1410" t="s">
        <v>184</v>
      </c>
      <c r="M1410" s="16" t="s">
        <v>2164</v>
      </c>
    </row>
    <row r="1411" spans="1:13">
      <c r="A1411" s="5" t="s">
        <v>2389</v>
      </c>
      <c r="B1411" s="43" t="s">
        <v>4056</v>
      </c>
      <c r="C1411" t="s">
        <v>2390</v>
      </c>
      <c r="D1411" t="s">
        <v>2116</v>
      </c>
      <c r="E1411"/>
      <c r="F1411" t="s">
        <v>2391</v>
      </c>
      <c r="G1411" s="19" t="s">
        <v>2392</v>
      </c>
      <c r="H1411" s="19" t="s">
        <v>2393</v>
      </c>
      <c r="I1411">
        <v>601204</v>
      </c>
      <c r="J1411" t="s">
        <v>2394</v>
      </c>
      <c r="K1411" t="s">
        <v>228</v>
      </c>
      <c r="M1411" s="16" t="s">
        <v>2164</v>
      </c>
    </row>
    <row r="1412" spans="1:13">
      <c r="A1412" s="5" t="s">
        <v>2395</v>
      </c>
      <c r="B1412" s="43" t="s">
        <v>4057</v>
      </c>
      <c r="C1412" t="s">
        <v>2396</v>
      </c>
      <c r="D1412" t="s">
        <v>2116</v>
      </c>
      <c r="E1412"/>
      <c r="F1412" t="s">
        <v>2397</v>
      </c>
      <c r="G1412" s="19" t="s">
        <v>2398</v>
      </c>
      <c r="H1412" s="19" t="s">
        <v>2399</v>
      </c>
      <c r="I1412" t="s">
        <v>2400</v>
      </c>
      <c r="J1412" t="s">
        <v>2401</v>
      </c>
      <c r="K1412" t="s">
        <v>184</v>
      </c>
      <c r="M1412" s="16" t="s">
        <v>2164</v>
      </c>
    </row>
    <row r="1413" spans="1:13">
      <c r="A1413" s="5" t="s">
        <v>2402</v>
      </c>
      <c r="B1413" s="43" t="s">
        <v>4058</v>
      </c>
      <c r="C1413" s="9" t="s">
        <v>2403</v>
      </c>
      <c r="D1413" t="s">
        <v>2116</v>
      </c>
      <c r="E1413"/>
      <c r="F1413" t="s">
        <v>2404</v>
      </c>
      <c r="G1413" s="19" t="s">
        <v>2405</v>
      </c>
      <c r="H1413" s="19" t="s">
        <v>2406</v>
      </c>
      <c r="I1413" t="s">
        <v>2400</v>
      </c>
      <c r="J1413" t="s">
        <v>2407</v>
      </c>
      <c r="K1413" t="s">
        <v>184</v>
      </c>
      <c r="M1413" s="16" t="s">
        <v>2164</v>
      </c>
    </row>
    <row r="1414" spans="1:13">
      <c r="A1414" s="5" t="s">
        <v>2408</v>
      </c>
      <c r="B1414" s="43" t="s">
        <v>4059</v>
      </c>
      <c r="C1414" t="s">
        <v>2409</v>
      </c>
      <c r="D1414" t="s">
        <v>2116</v>
      </c>
      <c r="E1414"/>
      <c r="F1414" t="s">
        <v>2410</v>
      </c>
      <c r="G1414" s="19" t="s">
        <v>2411</v>
      </c>
      <c r="H1414" s="19" t="s">
        <v>2412</v>
      </c>
      <c r="I1414" t="s">
        <v>2413</v>
      </c>
      <c r="J1414" t="s">
        <v>2414</v>
      </c>
      <c r="K1414" t="s">
        <v>184</v>
      </c>
      <c r="M1414" s="16" t="s">
        <v>2164</v>
      </c>
    </row>
    <row r="1415" spans="1:13">
      <c r="A1415" s="5" t="s">
        <v>2415</v>
      </c>
      <c r="B1415" s="43" t="s">
        <v>4060</v>
      </c>
      <c r="C1415" s="9" t="s">
        <v>2416</v>
      </c>
      <c r="D1415" t="s">
        <v>2116</v>
      </c>
      <c r="E1415"/>
      <c r="F1415" t="s">
        <v>2417</v>
      </c>
      <c r="G1415" s="19" t="s">
        <v>2418</v>
      </c>
      <c r="H1415" s="19" t="s">
        <v>2419</v>
      </c>
      <c r="I1415" t="s">
        <v>2420</v>
      </c>
      <c r="J1415" t="s">
        <v>2421</v>
      </c>
      <c r="K1415" t="s">
        <v>184</v>
      </c>
      <c r="M1415" s="16" t="s">
        <v>2164</v>
      </c>
    </row>
    <row r="1416" spans="1:13">
      <c r="A1416" s="5" t="s">
        <v>2422</v>
      </c>
      <c r="B1416" s="43" t="s">
        <v>4061</v>
      </c>
      <c r="C1416" t="s">
        <v>2423</v>
      </c>
      <c r="D1416" t="s">
        <v>2116</v>
      </c>
      <c r="E1416"/>
      <c r="F1416" t="s">
        <v>2424</v>
      </c>
      <c r="G1416" s="19" t="s">
        <v>2425</v>
      </c>
      <c r="H1416" t="s">
        <v>16</v>
      </c>
      <c r="I1416" t="s">
        <v>2400</v>
      </c>
      <c r="J1416" t="s">
        <v>2426</v>
      </c>
      <c r="K1416" t="s">
        <v>184</v>
      </c>
      <c r="M1416" s="16" t="s">
        <v>2164</v>
      </c>
    </row>
    <row r="1417" spans="1:13">
      <c r="A1417" s="5" t="s">
        <v>2427</v>
      </c>
      <c r="B1417" s="43" t="s">
        <v>4062</v>
      </c>
      <c r="C1417" t="s">
        <v>2428</v>
      </c>
      <c r="D1417" t="s">
        <v>2116</v>
      </c>
      <c r="E1417"/>
      <c r="F1417" t="s">
        <v>2429</v>
      </c>
      <c r="G1417" s="19" t="s">
        <v>2430</v>
      </c>
      <c r="H1417" s="19" t="s">
        <v>2431</v>
      </c>
      <c r="I1417">
        <v>600037</v>
      </c>
      <c r="J1417" t="s">
        <v>2432</v>
      </c>
      <c r="K1417" t="s">
        <v>184</v>
      </c>
      <c r="M1417" s="16" t="s">
        <v>2164</v>
      </c>
    </row>
    <row r="1418" spans="1:13">
      <c r="A1418" s="5" t="s">
        <v>2433</v>
      </c>
      <c r="B1418" s="43" t="s">
        <v>4063</v>
      </c>
      <c r="C1418" t="s">
        <v>2434</v>
      </c>
      <c r="D1418" t="s">
        <v>2116</v>
      </c>
      <c r="E1418"/>
      <c r="F1418" t="s">
        <v>2435</v>
      </c>
      <c r="G1418" s="19" t="s">
        <v>2436</v>
      </c>
      <c r="H1418" s="19" t="s">
        <v>2437</v>
      </c>
      <c r="I1418" t="s">
        <v>1304</v>
      </c>
      <c r="J1418" t="s">
        <v>2438</v>
      </c>
      <c r="K1418" t="s">
        <v>157</v>
      </c>
      <c r="M1418" s="16" t="s">
        <v>2164</v>
      </c>
    </row>
    <row r="1419" spans="1:13">
      <c r="A1419" s="5" t="s">
        <v>2439</v>
      </c>
      <c r="B1419" s="43" t="s">
        <v>4064</v>
      </c>
      <c r="C1419" s="9" t="s">
        <v>2440</v>
      </c>
      <c r="D1419" t="s">
        <v>2116</v>
      </c>
      <c r="E1419"/>
      <c r="F1419" t="s">
        <v>2441</v>
      </c>
      <c r="G1419" s="19" t="s">
        <v>2442</v>
      </c>
      <c r="H1419" s="19" t="s">
        <v>2443</v>
      </c>
      <c r="I1419" t="s">
        <v>2444</v>
      </c>
      <c r="J1419" t="s">
        <v>2445</v>
      </c>
      <c r="K1419" t="s">
        <v>184</v>
      </c>
      <c r="M1419" s="16" t="s">
        <v>2164</v>
      </c>
    </row>
    <row r="1420" spans="1:13">
      <c r="A1420" s="5" t="s">
        <v>2446</v>
      </c>
      <c r="B1420" s="43" t="s">
        <v>4065</v>
      </c>
      <c r="C1420" s="9" t="s">
        <v>2447</v>
      </c>
      <c r="D1420" t="s">
        <v>2116</v>
      </c>
      <c r="E1420"/>
      <c r="F1420" t="s">
        <v>2448</v>
      </c>
      <c r="G1420" t="s">
        <v>16</v>
      </c>
      <c r="H1420" s="19" t="s">
        <v>2449</v>
      </c>
      <c r="I1420">
        <v>600119</v>
      </c>
      <c r="J1420" t="s">
        <v>2450</v>
      </c>
      <c r="K1420" t="s">
        <v>184</v>
      </c>
      <c r="M1420" s="16" t="s">
        <v>2164</v>
      </c>
    </row>
    <row r="1421" spans="1:13">
      <c r="A1421" s="5" t="s">
        <v>2451</v>
      </c>
      <c r="B1421" s="43" t="s">
        <v>4066</v>
      </c>
      <c r="C1421" t="s">
        <v>2452</v>
      </c>
      <c r="D1421" t="s">
        <v>2116</v>
      </c>
      <c r="E1421"/>
      <c r="F1421" t="s">
        <v>2453</v>
      </c>
      <c r="G1421" s="19" t="s">
        <v>2454</v>
      </c>
      <c r="H1421" s="19" t="s">
        <v>2455</v>
      </c>
      <c r="I1421">
        <v>600062</v>
      </c>
      <c r="J1421" t="s">
        <v>2456</v>
      </c>
      <c r="K1421" t="s">
        <v>184</v>
      </c>
      <c r="M1421" s="16" t="s">
        <v>2164</v>
      </c>
    </row>
    <row r="1422" spans="1:13">
      <c r="A1422" s="5" t="s">
        <v>2457</v>
      </c>
      <c r="B1422" s="43" t="s">
        <v>4067</v>
      </c>
      <c r="C1422" s="9" t="s">
        <v>2458</v>
      </c>
      <c r="D1422" t="s">
        <v>2116</v>
      </c>
      <c r="E1422"/>
      <c r="F1422" t="s">
        <v>2459</v>
      </c>
      <c r="G1422" s="19" t="s">
        <v>2460</v>
      </c>
      <c r="H1422" s="19" t="s">
        <v>2461</v>
      </c>
      <c r="I1422" t="s">
        <v>2462</v>
      </c>
      <c r="J1422" t="s">
        <v>2463</v>
      </c>
      <c r="K1422" t="s">
        <v>184</v>
      </c>
      <c r="M1422" s="16" t="s">
        <v>2164</v>
      </c>
    </row>
    <row r="1423" spans="1:13">
      <c r="A1423" s="5" t="s">
        <v>2464</v>
      </c>
      <c r="B1423" s="43" t="s">
        <v>4068</v>
      </c>
      <c r="C1423" t="s">
        <v>2173</v>
      </c>
      <c r="D1423" t="s">
        <v>2116</v>
      </c>
      <c r="E1423"/>
      <c r="F1423" t="s">
        <v>2465</v>
      </c>
      <c r="G1423" s="19" t="s">
        <v>2466</v>
      </c>
      <c r="H1423" s="19" t="s">
        <v>2467</v>
      </c>
      <c r="I1423">
        <v>600073</v>
      </c>
      <c r="J1423" t="s">
        <v>2468</v>
      </c>
      <c r="K1423" t="s">
        <v>184</v>
      </c>
      <c r="M1423" s="16" t="s">
        <v>2164</v>
      </c>
    </row>
    <row r="1424" spans="1:13">
      <c r="A1424" s="5" t="s">
        <v>2469</v>
      </c>
      <c r="B1424" s="43" t="s">
        <v>4069</v>
      </c>
      <c r="C1424" s="9" t="s">
        <v>2470</v>
      </c>
      <c r="D1424" t="s">
        <v>2116</v>
      </c>
      <c r="E1424"/>
      <c r="F1424" t="s">
        <v>2471</v>
      </c>
      <c r="G1424" s="19" t="s">
        <v>2472</v>
      </c>
      <c r="H1424" s="19" t="s">
        <v>2473</v>
      </c>
      <c r="I1424" t="s">
        <v>2474</v>
      </c>
      <c r="J1424" t="s">
        <v>2475</v>
      </c>
      <c r="K1424" t="s">
        <v>184</v>
      </c>
      <c r="M1424" s="16" t="s">
        <v>2164</v>
      </c>
    </row>
    <row r="1425" spans="1:13">
      <c r="A1425" s="5" t="s">
        <v>2476</v>
      </c>
      <c r="B1425" s="43" t="s">
        <v>4070</v>
      </c>
      <c r="C1425" t="s">
        <v>2477</v>
      </c>
      <c r="D1425" t="s">
        <v>2116</v>
      </c>
      <c r="E1425"/>
      <c r="F1425" t="s">
        <v>2478</v>
      </c>
      <c r="H1425" t="s">
        <v>16</v>
      </c>
      <c r="I1425" t="s">
        <v>2479</v>
      </c>
      <c r="J1425" t="s">
        <v>2480</v>
      </c>
      <c r="K1425" t="s">
        <v>157</v>
      </c>
      <c r="M1425" s="16" t="s">
        <v>2164</v>
      </c>
    </row>
    <row r="1426" spans="1:13">
      <c r="A1426" s="5" t="s">
        <v>2481</v>
      </c>
      <c r="B1426" s="43" t="s">
        <v>4071</v>
      </c>
      <c r="C1426" t="s">
        <v>2482</v>
      </c>
      <c r="D1426" t="s">
        <v>2116</v>
      </c>
      <c r="E1426"/>
      <c r="F1426" t="s">
        <v>2483</v>
      </c>
      <c r="G1426" s="19" t="s">
        <v>2484</v>
      </c>
      <c r="H1426" t="s">
        <v>16</v>
      </c>
      <c r="I1426" t="s">
        <v>2479</v>
      </c>
      <c r="J1426" t="s">
        <v>2485</v>
      </c>
      <c r="K1426" t="s">
        <v>157</v>
      </c>
      <c r="M1426" s="16" t="s">
        <v>2164</v>
      </c>
    </row>
    <row r="1427" spans="1:13">
      <c r="A1427" s="5" t="s">
        <v>2486</v>
      </c>
      <c r="B1427" s="43" t="s">
        <v>4072</v>
      </c>
      <c r="C1427" t="s">
        <v>2487</v>
      </c>
      <c r="D1427" t="s">
        <v>2116</v>
      </c>
      <c r="E1427"/>
      <c r="F1427" t="s">
        <v>2488</v>
      </c>
      <c r="G1427" s="19" t="s">
        <v>2489</v>
      </c>
      <c r="H1427" s="19" t="s">
        <v>2490</v>
      </c>
      <c r="I1427" t="s">
        <v>2491</v>
      </c>
      <c r="J1427" t="s">
        <v>2492</v>
      </c>
      <c r="K1427" t="s">
        <v>184</v>
      </c>
      <c r="M1427" s="16" t="s">
        <v>2164</v>
      </c>
    </row>
    <row r="1428" spans="1:13">
      <c r="A1428" s="5" t="s">
        <v>2493</v>
      </c>
      <c r="B1428" s="43" t="s">
        <v>4073</v>
      </c>
      <c r="C1428" t="s">
        <v>2494</v>
      </c>
      <c r="D1428" t="s">
        <v>2116</v>
      </c>
      <c r="E1428"/>
      <c r="F1428" t="s">
        <v>2495</v>
      </c>
      <c r="G1428" s="19" t="s">
        <v>2496</v>
      </c>
      <c r="H1428" t="s">
        <v>16</v>
      </c>
      <c r="I1428">
        <v>603101</v>
      </c>
      <c r="J1428" t="s">
        <v>2497</v>
      </c>
      <c r="K1428" t="s">
        <v>157</v>
      </c>
      <c r="M1428" s="16" t="s">
        <v>2164</v>
      </c>
    </row>
    <row r="1429" spans="1:13">
      <c r="A1429" s="5" t="s">
        <v>2498</v>
      </c>
      <c r="B1429" s="43" t="s">
        <v>4074</v>
      </c>
      <c r="C1429" t="s">
        <v>2499</v>
      </c>
      <c r="D1429" t="s">
        <v>2116</v>
      </c>
      <c r="E1429"/>
      <c r="F1429" t="s">
        <v>2500</v>
      </c>
      <c r="G1429" t="s">
        <v>16</v>
      </c>
      <c r="H1429" t="s">
        <v>16</v>
      </c>
      <c r="I1429" t="s">
        <v>2501</v>
      </c>
      <c r="J1429" t="s">
        <v>2502</v>
      </c>
      <c r="K1429" t="s">
        <v>184</v>
      </c>
      <c r="M1429" s="16" t="s">
        <v>2164</v>
      </c>
    </row>
    <row r="1430" spans="1:13">
      <c r="A1430" s="5" t="s">
        <v>2503</v>
      </c>
      <c r="B1430" s="43" t="s">
        <v>4075</v>
      </c>
      <c r="C1430" t="s">
        <v>2504</v>
      </c>
      <c r="D1430" t="s">
        <v>2116</v>
      </c>
      <c r="E1430"/>
      <c r="F1430" t="s">
        <v>2505</v>
      </c>
      <c r="G1430" s="19" t="s">
        <v>2506</v>
      </c>
      <c r="H1430" s="19" t="s">
        <v>2507</v>
      </c>
      <c r="I1430" t="s">
        <v>2508</v>
      </c>
      <c r="J1430" t="s">
        <v>2509</v>
      </c>
      <c r="K1430" t="s">
        <v>184</v>
      </c>
      <c r="M1430" s="16" t="s">
        <v>2164</v>
      </c>
    </row>
    <row r="1431" spans="1:13">
      <c r="A1431" s="5" t="s">
        <v>2510</v>
      </c>
      <c r="B1431" s="43" t="s">
        <v>4076</v>
      </c>
      <c r="C1431" t="s">
        <v>2511</v>
      </c>
      <c r="D1431" t="s">
        <v>2116</v>
      </c>
      <c r="E1431"/>
      <c r="F1431" t="s">
        <v>2512</v>
      </c>
      <c r="G1431" s="19" t="s">
        <v>2513</v>
      </c>
      <c r="H1431" s="19" t="s">
        <v>2514</v>
      </c>
      <c r="I1431" t="s">
        <v>2332</v>
      </c>
      <c r="J1431" t="s">
        <v>2515</v>
      </c>
      <c r="K1431" t="s">
        <v>184</v>
      </c>
      <c r="M1431" s="16" t="s">
        <v>2164</v>
      </c>
    </row>
    <row r="1432" spans="1:13">
      <c r="A1432" s="5" t="s">
        <v>2516</v>
      </c>
      <c r="B1432" s="43" t="s">
        <v>4077</v>
      </c>
      <c r="C1432" t="s">
        <v>2517</v>
      </c>
      <c r="D1432" t="s">
        <v>2116</v>
      </c>
      <c r="E1432"/>
      <c r="F1432" t="s">
        <v>2518</v>
      </c>
      <c r="G1432" s="19" t="s">
        <v>2519</v>
      </c>
      <c r="H1432" t="s">
        <v>16</v>
      </c>
      <c r="I1432" t="s">
        <v>1222</v>
      </c>
      <c r="J1432" t="s">
        <v>2520</v>
      </c>
      <c r="K1432" t="s">
        <v>184</v>
      </c>
      <c r="M1432" s="16" t="s">
        <v>2164</v>
      </c>
    </row>
    <row r="1433" spans="1:13">
      <c r="A1433" s="5" t="s">
        <v>2521</v>
      </c>
      <c r="B1433" s="43" t="s">
        <v>4078</v>
      </c>
      <c r="C1433" t="s">
        <v>2522</v>
      </c>
      <c r="D1433" t="s">
        <v>2116</v>
      </c>
      <c r="E1433"/>
      <c r="F1433" t="s">
        <v>2523</v>
      </c>
      <c r="G1433" s="19" t="s">
        <v>2524</v>
      </c>
      <c r="H1433" s="19" t="s">
        <v>2525</v>
      </c>
      <c r="I1433" t="s">
        <v>2332</v>
      </c>
      <c r="J1433" t="s">
        <v>2526</v>
      </c>
      <c r="K1433" t="s">
        <v>184</v>
      </c>
      <c r="M1433" s="16" t="s">
        <v>2164</v>
      </c>
    </row>
    <row r="1434" spans="1:13">
      <c r="A1434" s="5" t="s">
        <v>2527</v>
      </c>
      <c r="B1434" s="43" t="s">
        <v>4079</v>
      </c>
      <c r="C1434" s="9" t="s">
        <v>2528</v>
      </c>
      <c r="D1434" t="s">
        <v>2116</v>
      </c>
      <c r="E1434"/>
      <c r="F1434" t="s">
        <v>2529</v>
      </c>
      <c r="G1434" s="19" t="s">
        <v>2530</v>
      </c>
      <c r="H1434" s="19" t="s">
        <v>2531</v>
      </c>
      <c r="I1434" t="s">
        <v>2532</v>
      </c>
      <c r="J1434" t="s">
        <v>2533</v>
      </c>
      <c r="K1434" t="s">
        <v>184</v>
      </c>
      <c r="M1434" s="16" t="s">
        <v>2164</v>
      </c>
    </row>
    <row r="1435" spans="1:13">
      <c r="A1435" s="5" t="s">
        <v>2534</v>
      </c>
      <c r="B1435" s="43" t="s">
        <v>4080</v>
      </c>
      <c r="C1435" s="9" t="s">
        <v>2535</v>
      </c>
      <c r="D1435" t="s">
        <v>2116</v>
      </c>
      <c r="E1435"/>
      <c r="F1435" t="s">
        <v>2536</v>
      </c>
      <c r="G1435" s="19" t="s">
        <v>2537</v>
      </c>
      <c r="H1435" s="19" t="s">
        <v>2538</v>
      </c>
      <c r="I1435" t="s">
        <v>2539</v>
      </c>
      <c r="J1435" t="s">
        <v>2540</v>
      </c>
      <c r="K1435" t="s">
        <v>184</v>
      </c>
      <c r="M1435" s="16" t="s">
        <v>2164</v>
      </c>
    </row>
    <row r="1436" spans="1:13">
      <c r="A1436" s="5" t="s">
        <v>2541</v>
      </c>
      <c r="B1436" s="43" t="s">
        <v>4081</v>
      </c>
      <c r="C1436" t="s">
        <v>2542</v>
      </c>
      <c r="D1436" t="s">
        <v>2116</v>
      </c>
      <c r="E1436"/>
      <c r="F1436" t="s">
        <v>2543</v>
      </c>
      <c r="G1436" s="19" t="s">
        <v>2544</v>
      </c>
      <c r="H1436" s="19" t="s">
        <v>2545</v>
      </c>
      <c r="I1436" t="s">
        <v>2546</v>
      </c>
      <c r="J1436" t="s">
        <v>2547</v>
      </c>
      <c r="K1436" t="s">
        <v>184</v>
      </c>
      <c r="M1436" s="16" t="s">
        <v>2164</v>
      </c>
    </row>
    <row r="1437" spans="1:13">
      <c r="A1437" s="5" t="s">
        <v>2548</v>
      </c>
      <c r="B1437" s="43" t="s">
        <v>4082</v>
      </c>
      <c r="C1437" t="s">
        <v>2549</v>
      </c>
      <c r="D1437" t="s">
        <v>2116</v>
      </c>
      <c r="E1437"/>
      <c r="F1437" t="s">
        <v>2550</v>
      </c>
      <c r="G1437" s="19" t="s">
        <v>2551</v>
      </c>
      <c r="I1437" t="s">
        <v>2552</v>
      </c>
      <c r="J1437" t="s">
        <v>2553</v>
      </c>
      <c r="K1437" t="s">
        <v>157</v>
      </c>
      <c r="M1437" s="16" t="s">
        <v>2164</v>
      </c>
    </row>
    <row r="1438" spans="1:13">
      <c r="A1438" s="5" t="s">
        <v>2554</v>
      </c>
      <c r="B1438" s="43" t="s">
        <v>4083</v>
      </c>
      <c r="C1438" t="s">
        <v>2555</v>
      </c>
      <c r="D1438" t="s">
        <v>2116</v>
      </c>
      <c r="E1438"/>
      <c r="F1438" t="s">
        <v>2556</v>
      </c>
      <c r="G1438" t="s">
        <v>16</v>
      </c>
      <c r="H1438" t="s">
        <v>2557</v>
      </c>
      <c r="I1438" t="s">
        <v>2539</v>
      </c>
      <c r="J1438" t="s">
        <v>2558</v>
      </c>
      <c r="K1438" t="s">
        <v>184</v>
      </c>
      <c r="M1438" s="16" t="s">
        <v>2164</v>
      </c>
    </row>
    <row r="1439" spans="1:13">
      <c r="A1439" s="5" t="s">
        <v>2559</v>
      </c>
      <c r="B1439" s="43" t="s">
        <v>4084</v>
      </c>
      <c r="C1439" t="s">
        <v>2560</v>
      </c>
      <c r="D1439" t="s">
        <v>2116</v>
      </c>
      <c r="E1439"/>
      <c r="F1439" t="s">
        <v>2561</v>
      </c>
      <c r="G1439" t="s">
        <v>2562</v>
      </c>
      <c r="H1439" t="s">
        <v>2563</v>
      </c>
      <c r="I1439" t="s">
        <v>1342</v>
      </c>
      <c r="J1439" t="s">
        <v>2564</v>
      </c>
      <c r="K1439" t="s">
        <v>184</v>
      </c>
      <c r="M1439" s="16" t="s">
        <v>2164</v>
      </c>
    </row>
    <row r="1440" spans="1:13">
      <c r="A1440" s="5" t="s">
        <v>2565</v>
      </c>
      <c r="B1440" s="43" t="s">
        <v>4085</v>
      </c>
      <c r="C1440" t="s">
        <v>2566</v>
      </c>
      <c r="D1440" t="s">
        <v>2116</v>
      </c>
      <c r="E1440"/>
      <c r="F1440" t="s">
        <v>2567</v>
      </c>
      <c r="G1440" t="s">
        <v>2568</v>
      </c>
      <c r="H1440" t="s">
        <v>2569</v>
      </c>
      <c r="I1440" t="s">
        <v>2570</v>
      </c>
      <c r="J1440" t="s">
        <v>2571</v>
      </c>
      <c r="K1440" t="s">
        <v>184</v>
      </c>
      <c r="M1440" s="16" t="s">
        <v>2164</v>
      </c>
    </row>
    <row r="1441" spans="1:13">
      <c r="A1441" s="5" t="s">
        <v>2572</v>
      </c>
      <c r="B1441" s="43" t="s">
        <v>4086</v>
      </c>
      <c r="C1441" t="s">
        <v>2573</v>
      </c>
      <c r="D1441" t="s">
        <v>2116</v>
      </c>
      <c r="E1441"/>
      <c r="F1441" t="s">
        <v>2574</v>
      </c>
      <c r="G1441" t="s">
        <v>2575</v>
      </c>
      <c r="H1441" t="s">
        <v>2576</v>
      </c>
      <c r="I1441" t="s">
        <v>154</v>
      </c>
      <c r="J1441" t="s">
        <v>2577</v>
      </c>
      <c r="K1441" t="s">
        <v>184</v>
      </c>
      <c r="M1441" s="16" t="s">
        <v>2164</v>
      </c>
    </row>
    <row r="1442" spans="1:13">
      <c r="A1442" s="5" t="s">
        <v>2578</v>
      </c>
      <c r="B1442" s="43" t="s">
        <v>4087</v>
      </c>
      <c r="C1442" t="s">
        <v>2579</v>
      </c>
      <c r="D1442" t="s">
        <v>2116</v>
      </c>
      <c r="E1442"/>
      <c r="F1442" t="s">
        <v>2580</v>
      </c>
      <c r="G1442" t="s">
        <v>2581</v>
      </c>
      <c r="H1442" t="s">
        <v>2582</v>
      </c>
      <c r="I1442" t="s">
        <v>2583</v>
      </c>
      <c r="J1442" t="s">
        <v>2584</v>
      </c>
      <c r="K1442" t="s">
        <v>228</v>
      </c>
      <c r="M1442" s="16" t="s">
        <v>2164</v>
      </c>
    </row>
    <row r="1443" spans="1:13">
      <c r="A1443" s="5" t="s">
        <v>2585</v>
      </c>
      <c r="B1443" s="43" t="s">
        <v>4088</v>
      </c>
      <c r="C1443" t="s">
        <v>2586</v>
      </c>
      <c r="D1443" t="s">
        <v>2116</v>
      </c>
      <c r="E1443"/>
      <c r="F1443" t="s">
        <v>2587</v>
      </c>
      <c r="G1443" t="s">
        <v>2588</v>
      </c>
      <c r="H1443" t="s">
        <v>2589</v>
      </c>
      <c r="I1443" t="s">
        <v>2590</v>
      </c>
      <c r="J1443" t="s">
        <v>2591</v>
      </c>
      <c r="K1443" t="s">
        <v>184</v>
      </c>
      <c r="M1443" s="16" t="s">
        <v>2164</v>
      </c>
    </row>
    <row r="1444" spans="1:13">
      <c r="A1444" s="5" t="s">
        <v>2592</v>
      </c>
      <c r="B1444" s="43" t="s">
        <v>4089</v>
      </c>
      <c r="C1444" t="s">
        <v>2593</v>
      </c>
      <c r="D1444" t="s">
        <v>2116</v>
      </c>
      <c r="E1444"/>
      <c r="F1444" t="s">
        <v>2594</v>
      </c>
      <c r="G1444" t="s">
        <v>2595</v>
      </c>
      <c r="H1444" t="s">
        <v>2596</v>
      </c>
      <c r="I1444" t="s">
        <v>2597</v>
      </c>
      <c r="J1444" t="s">
        <v>2598</v>
      </c>
      <c r="K1444" t="s">
        <v>184</v>
      </c>
      <c r="M1444" s="16" t="s">
        <v>2164</v>
      </c>
    </row>
    <row r="1445" spans="1:13">
      <c r="A1445" s="5" t="s">
        <v>2599</v>
      </c>
      <c r="B1445" s="43" t="s">
        <v>4090</v>
      </c>
      <c r="C1445" t="s">
        <v>2600</v>
      </c>
      <c r="D1445" t="s">
        <v>2116</v>
      </c>
      <c r="E1445"/>
      <c r="F1445" t="s">
        <v>2601</v>
      </c>
      <c r="H1445" t="s">
        <v>2602</v>
      </c>
      <c r="I1445" t="s">
        <v>2371</v>
      </c>
      <c r="J1445" t="s">
        <v>2603</v>
      </c>
      <c r="K1445" t="s">
        <v>184</v>
      </c>
      <c r="M1445" s="16" t="s">
        <v>2164</v>
      </c>
    </row>
    <row r="1446" spans="1:13">
      <c r="A1446" s="5" t="s">
        <v>2604</v>
      </c>
      <c r="B1446" s="43" t="s">
        <v>4091</v>
      </c>
      <c r="C1446" t="s">
        <v>2605</v>
      </c>
      <c r="D1446" t="s">
        <v>2116</v>
      </c>
      <c r="E1446"/>
      <c r="F1446" t="s">
        <v>2606</v>
      </c>
      <c r="G1446" t="s">
        <v>16</v>
      </c>
      <c r="H1446" t="s">
        <v>16</v>
      </c>
      <c r="I1446" t="s">
        <v>2607</v>
      </c>
      <c r="J1446" t="s">
        <v>2608</v>
      </c>
      <c r="K1446" t="s">
        <v>184</v>
      </c>
      <c r="M1446" s="16" t="s">
        <v>2164</v>
      </c>
    </row>
    <row r="1447" spans="1:13">
      <c r="A1447" s="5" t="s">
        <v>2609</v>
      </c>
      <c r="B1447" s="43" t="s">
        <v>4092</v>
      </c>
      <c r="C1447" t="s">
        <v>2610</v>
      </c>
      <c r="D1447" t="s">
        <v>2116</v>
      </c>
      <c r="E1447"/>
      <c r="F1447" t="s">
        <v>2611</v>
      </c>
      <c r="G1447" t="s">
        <v>2612</v>
      </c>
      <c r="H1447" t="s">
        <v>2613</v>
      </c>
      <c r="I1447" t="s">
        <v>2614</v>
      </c>
      <c r="J1447" t="s">
        <v>2615</v>
      </c>
      <c r="K1447" t="s">
        <v>184</v>
      </c>
      <c r="M1447" s="16" t="s">
        <v>2164</v>
      </c>
    </row>
    <row r="1448" spans="1:13">
      <c r="A1448" s="5" t="s">
        <v>2616</v>
      </c>
      <c r="B1448" s="43" t="s">
        <v>4093</v>
      </c>
      <c r="C1448" t="s">
        <v>2494</v>
      </c>
      <c r="D1448" t="s">
        <v>2116</v>
      </c>
      <c r="E1448"/>
      <c r="F1448" t="s">
        <v>2617</v>
      </c>
      <c r="G1448" t="s">
        <v>2618</v>
      </c>
      <c r="H1448" t="s">
        <v>2619</v>
      </c>
      <c r="I1448" t="s">
        <v>2620</v>
      </c>
      <c r="J1448" t="s">
        <v>2621</v>
      </c>
      <c r="K1448" t="s">
        <v>184</v>
      </c>
      <c r="L1448" t="s">
        <v>157</v>
      </c>
      <c r="M1448" s="16" t="s">
        <v>2164</v>
      </c>
    </row>
    <row r="1449" spans="1:13">
      <c r="A1449" s="5" t="s">
        <v>2622</v>
      </c>
      <c r="B1449" s="43" t="s">
        <v>4094</v>
      </c>
      <c r="C1449" t="s">
        <v>2623</v>
      </c>
      <c r="D1449" t="s">
        <v>2116</v>
      </c>
      <c r="E1449"/>
      <c r="F1449" t="s">
        <v>2624</v>
      </c>
      <c r="G1449" t="s">
        <v>2625</v>
      </c>
      <c r="H1449" t="s">
        <v>2626</v>
      </c>
      <c r="I1449" t="s">
        <v>2627</v>
      </c>
      <c r="J1449" t="s">
        <v>2628</v>
      </c>
      <c r="K1449" t="s">
        <v>184</v>
      </c>
      <c r="M1449" s="16" t="s">
        <v>2164</v>
      </c>
    </row>
    <row r="1450" spans="1:13">
      <c r="A1450" s="5" t="s">
        <v>418</v>
      </c>
      <c r="B1450" s="43" t="s">
        <v>4095</v>
      </c>
      <c r="C1450" t="s">
        <v>2629</v>
      </c>
      <c r="D1450" t="s">
        <v>2116</v>
      </c>
      <c r="E1450"/>
      <c r="F1450" t="s">
        <v>2630</v>
      </c>
      <c r="G1450" t="s">
        <v>2631</v>
      </c>
      <c r="H1450" t="s">
        <v>2632</v>
      </c>
      <c r="I1450" t="s">
        <v>2633</v>
      </c>
      <c r="J1450" t="s">
        <v>2634</v>
      </c>
      <c r="K1450" t="s">
        <v>157</v>
      </c>
      <c r="M1450" s="16" t="s">
        <v>2164</v>
      </c>
    </row>
    <row r="1451" spans="1:13">
      <c r="A1451" s="5" t="s">
        <v>2635</v>
      </c>
      <c r="B1451" s="43" t="s">
        <v>4096</v>
      </c>
      <c r="C1451" t="s">
        <v>2636</v>
      </c>
      <c r="D1451" t="s">
        <v>2116</v>
      </c>
      <c r="E1451"/>
      <c r="F1451" t="s">
        <v>2637</v>
      </c>
      <c r="G1451" t="s">
        <v>2638</v>
      </c>
      <c r="H1451" t="s">
        <v>16</v>
      </c>
      <c r="I1451" t="s">
        <v>1047</v>
      </c>
      <c r="J1451" t="s">
        <v>2639</v>
      </c>
      <c r="K1451" t="s">
        <v>228</v>
      </c>
      <c r="M1451" s="16" t="s">
        <v>2164</v>
      </c>
    </row>
    <row r="1452" spans="1:13">
      <c r="A1452" s="5" t="s">
        <v>2640</v>
      </c>
      <c r="B1452" s="43" t="s">
        <v>4097</v>
      </c>
      <c r="C1452" t="s">
        <v>2641</v>
      </c>
      <c r="D1452" t="s">
        <v>2116</v>
      </c>
      <c r="E1452"/>
      <c r="F1452" t="s">
        <v>2642</v>
      </c>
      <c r="G1452" t="s">
        <v>2643</v>
      </c>
      <c r="H1452" t="s">
        <v>2644</v>
      </c>
      <c r="I1452" t="s">
        <v>2645</v>
      </c>
      <c r="J1452" t="s">
        <v>2646</v>
      </c>
      <c r="K1452" t="s">
        <v>228</v>
      </c>
      <c r="M1452" s="16" t="s">
        <v>2164</v>
      </c>
    </row>
    <row r="1453" spans="1:13">
      <c r="A1453" s="5" t="s">
        <v>2647</v>
      </c>
      <c r="B1453" s="43" t="s">
        <v>4098</v>
      </c>
      <c r="C1453" t="s">
        <v>2648</v>
      </c>
      <c r="D1453" t="s">
        <v>2116</v>
      </c>
      <c r="E1453"/>
      <c r="F1453" t="s">
        <v>2649</v>
      </c>
      <c r="G1453" t="s">
        <v>2650</v>
      </c>
      <c r="H1453" t="s">
        <v>2651</v>
      </c>
      <c r="I1453" t="s">
        <v>2345</v>
      </c>
      <c r="J1453" t="s">
        <v>2652</v>
      </c>
      <c r="K1453" t="s">
        <v>228</v>
      </c>
      <c r="M1453" s="16" t="s">
        <v>2164</v>
      </c>
    </row>
    <row r="1454" spans="1:13">
      <c r="A1454" s="5" t="s">
        <v>2653</v>
      </c>
      <c r="B1454" s="43" t="s">
        <v>4099</v>
      </c>
      <c r="C1454" s="9" t="s">
        <v>2654</v>
      </c>
      <c r="D1454" t="s">
        <v>2116</v>
      </c>
      <c r="E1454"/>
      <c r="F1454" t="s">
        <v>2655</v>
      </c>
      <c r="G1454" t="s">
        <v>2656</v>
      </c>
      <c r="H1454" t="s">
        <v>2657</v>
      </c>
      <c r="I1454" t="s">
        <v>2658</v>
      </c>
      <c r="J1454" t="s">
        <v>2659</v>
      </c>
      <c r="K1454" t="s">
        <v>184</v>
      </c>
      <c r="M1454" s="16" t="s">
        <v>2164</v>
      </c>
    </row>
    <row r="1455" spans="1:13">
      <c r="A1455" s="5" t="s">
        <v>2660</v>
      </c>
      <c r="B1455" s="43" t="s">
        <v>4100</v>
      </c>
      <c r="C1455" t="s">
        <v>2661</v>
      </c>
      <c r="D1455" t="s">
        <v>2116</v>
      </c>
      <c r="E1455"/>
      <c r="F1455" t="s">
        <v>16</v>
      </c>
      <c r="G1455" t="s">
        <v>2662</v>
      </c>
      <c r="H1455" t="s">
        <v>2663</v>
      </c>
      <c r="I1455" t="s">
        <v>2491</v>
      </c>
      <c r="J1455" t="s">
        <v>2664</v>
      </c>
      <c r="K1455" t="s">
        <v>184</v>
      </c>
      <c r="M1455" s="16" t="s">
        <v>2164</v>
      </c>
    </row>
    <row r="1456" spans="1:13">
      <c r="A1456" s="5" t="s">
        <v>2665</v>
      </c>
      <c r="B1456" s="43" t="s">
        <v>4101</v>
      </c>
      <c r="C1456" t="s">
        <v>2666</v>
      </c>
      <c r="D1456" t="s">
        <v>2116</v>
      </c>
      <c r="E1456"/>
      <c r="F1456" t="s">
        <v>2667</v>
      </c>
      <c r="G1456" t="s">
        <v>2668</v>
      </c>
      <c r="H1456" t="s">
        <v>2669</v>
      </c>
      <c r="I1456" t="s">
        <v>2670</v>
      </c>
      <c r="J1456" t="s">
        <v>2671</v>
      </c>
      <c r="K1456" t="s">
        <v>184</v>
      </c>
      <c r="M1456" s="16" t="s">
        <v>2164</v>
      </c>
    </row>
    <row r="1457" spans="1:13">
      <c r="A1457" s="5" t="s">
        <v>2672</v>
      </c>
      <c r="B1457" s="43" t="s">
        <v>4102</v>
      </c>
      <c r="C1457" t="s">
        <v>2494</v>
      </c>
      <c r="D1457" t="s">
        <v>2116</v>
      </c>
      <c r="E1457"/>
      <c r="F1457" s="19" t="s">
        <v>2673</v>
      </c>
      <c r="G1457" t="s">
        <v>2674</v>
      </c>
      <c r="H1457" t="s">
        <v>2675</v>
      </c>
      <c r="I1457" t="s">
        <v>2676</v>
      </c>
      <c r="J1457" t="s">
        <v>2677</v>
      </c>
      <c r="K1457" t="s">
        <v>184</v>
      </c>
      <c r="M1457" s="16" t="s">
        <v>2164</v>
      </c>
    </row>
  </sheetData>
  <mergeCells count="2">
    <mergeCell ref="J122:L122"/>
    <mergeCell ref="J123:L123"/>
  </mergeCells>
  <hyperlinks>
    <hyperlink ref="A2" r:id="rId1" display="http://www.colleges-in-tamilnadu.com/colleges/30/Alagappa-Govt-Arts-College.html"/>
    <hyperlink ref="A3" r:id="rId2" display="http://www.colleges-in-tamilnadu.com/colleges/1752/Alagappa-University-College-of-Education.html"/>
    <hyperlink ref="A4" r:id="rId3" display="http://www.colleges-in-tamilnadu.com/colleges/35/Ananda-College.html"/>
    <hyperlink ref="A5" r:id="rId4" display="http://www.colleges-in-tamilnadu.com/colleges/55/Arumugam-Pillai-Seethai-Ammal-College.html"/>
    <hyperlink ref="A6" r:id="rId5" display="http://www.colleges-in-tamilnadu.com/colleges/121/Dr-Umayal-Ramanathan-College-for-Women.html"/>
    <hyperlink ref="A7" r:id="rId6" display="http://www.colleges-in-tamilnadu.com/colleges/122/Dr-Zakir-Hussain-College.html"/>
    <hyperlink ref="A8" r:id="rId7" display="http://www.colleges-in-tamilnadu.com/colleges/160/Ganapathi-Seethai-Ammal-College.html"/>
    <hyperlink ref="A9" r:id="rId8" display="http://www.colleges-in-tamilnadu.com/colleges/156/Govt-College-for-Women.html"/>
    <hyperlink ref="A10" r:id="rId9" display="http://www.colleges-in-tamilnadu.com/colleges/176/Idhaya-Womens-College.html"/>
    <hyperlink ref="A11" r:id="rId10" display="http://www.colleges-in-tamilnadu.com/colleges/261/Madurai-Sivakasi-Nadars-College-for-Women.html"/>
    <hyperlink ref="A12" r:id="rId11" display="http://www.colleges-in-tamilnadu.com/colleges/276/Matha-College-of-Arts-and-Sciences.html"/>
    <hyperlink ref="A13" r:id="rId12" display="http://www.colleges-in-tamilnadu.com/colleges/329/Pasumpon-Thiru-Muthuramalinga-Thevar-College.html"/>
    <hyperlink ref="A14" r:id="rId13" display="http://www.colleges-in-tamilnadu.com/colleges/349/Raja-Duraisingam-Govt-Arts-College.html"/>
    <hyperlink ref="A15" r:id="rId14" display="http://www.colleges-in-tamilnadu.com/colleges/362/Ramasamy-Tamil-College.html"/>
    <hyperlink ref="A16" r:id="rId15" display="http://www.colleges-in-tamilnadu.com/colleges/406/Seethalakshmi-Achi-College-for-Women.html"/>
    <hyperlink ref="A17" r:id="rId16" display="http://www.colleges-in-tamilnadu.com/colleges/377/Sethupathy-Govt-Arts-College.html"/>
    <hyperlink ref="A18" r:id="rId17" display="http://www.colleges-in-tamilnadu.com/colleges/424/Sonai-Meenal-Arts-and-Science-College.html"/>
    <hyperlink ref="A19" r:id="rId18" display="http://www.colleges-in-tamilnadu.com/colleges/431/Sree-Sevugan-Annamalai-College.html"/>
    <hyperlink ref="A20" r:id="rId19" display="http://www.colleges-in-tamilnadu.com/colleges/459/Sri-Saradha-Niketan-College-for-Women.html"/>
    <hyperlink ref="A21" r:id="rId20" display="http://www.colleges-in-tamilnadu.com/colleges/485/Syed-Hammeda-Arts-and-Science-College.html"/>
    <hyperlink ref="A22" r:id="rId21" display="http://www.colleges-in-tamilnadu.com/colleges/503/Thassim-Beevi-Abdul-Kadar-College-for-Women.html"/>
    <hyperlink ref="A23" r:id="rId22" display="http://www.colleges-in-tamilnadu.com/colleges/525/V-S-Sivalingam-Govt-Arts-College.html"/>
    <hyperlink ref="A25" r:id="rId23" display="http://www.colleges-in-tamilnadu.com/colleges/566/A-R-M-College-of-Engineering-and-Technology.html"/>
    <hyperlink ref="A28" r:id="rId24" display="http://www.colleges-in-tamilnadu.com/colleges/548/Aarupadai-Veedu-Institute-of-Technology.html"/>
    <hyperlink ref="A39" r:id="rId25" display="http://www.colleges-in-tamilnadu.com/colleges/2987/Annai-Velilankannis-College-Of-Engineering.html"/>
    <hyperlink ref="A43" r:id="rId26" display="http://www.colleges-in-tamilnadu.com/colleges/594/Arul-College-of-Technology.html"/>
    <hyperlink ref="A45" r:id="rId27" display="http://www.colleges-in-tamilnadu.com/colleges/602/B-K-R-College-of-Engineering-and-Technology.html"/>
    <hyperlink ref="A46" r:id="rId28" display="http://www.colleges-in-tamilnadu.com/colleges/604/Balamani-Arunachalam-Educational-and-Charitable-Trusts-Group-of-Institution.html"/>
    <hyperlink ref="A27" r:id="rId29" display="http://www.colleges-in-tamilnadu.com/colleges/569/A-V-S-Engineering-College.html"/>
    <hyperlink ref="A29" r:id="rId30" display="http://www.colleges-in-tamilnadu.com/colleges/573/Adhiyamaan-College-of-Engineering.html"/>
    <hyperlink ref="A40" r:id="rId31" display="http://www.colleges-in-tamilnadu.com/colleges/588/Annaporna-Engineering-College.html"/>
    <hyperlink ref="A42" r:id="rId32" display="http://www.colleges-in-tamilnadu.com/colleges/592/Archana-Institute-of-Technology.html"/>
    <hyperlink ref="A47" r:id="rId33" display="http://www.colleges-in-tamilnadu.com/colleges/605/Bannari-Amman-Institute-of-Technology.html"/>
    <hyperlink ref="A38" r:id="rId34" display="http://www.colleges-in-tamilnadu.com/colleges/586/Annai-Vailankanni-College-of-Engineering.html"/>
    <hyperlink ref="A24" r:id="rId35" display="http://www.colleges-in-tamilnadu.com/colleges/565/A-R-J-College-of-Engineering-and-Technology.html"/>
    <hyperlink ref="A26" r:id="rId36" display="http://www.colleges-in-tamilnadu.com/colleges/568/A-V-C-College-of-Engineering.html"/>
    <hyperlink ref="A30" r:id="rId37" display="http://www.colleges-in-tamilnadu.com/colleges/582/Anjalai-Ammal-Mahalingam-Engineering-College.html"/>
    <hyperlink ref="A31" r:id="rId38" display="http://www.colleges-in-tamilnadu.com/colleges/554/Anna-University-Tiruchirappali-Ariyalur-Campus.html"/>
    <hyperlink ref="A32" r:id="rId39" display="http://www.colleges-in-tamilnadu.com/colleges/555/Anna-University-Tiruchirappali-Panruti.html"/>
    <hyperlink ref="A33" r:id="rId40" display="http://www.colleges-in-tamilnadu.com/colleges/556/Anna-University-Tiruchirappali-Ramanathapuram.html"/>
    <hyperlink ref="A34" r:id="rId41" display="http://www.colleges-in-tamilnadu.com/colleges/557/Anna-University-Tiruchirappali-Thirukkuvalai.html"/>
    <hyperlink ref="A35" r:id="rId42" display="http://www.colleges-in-tamilnadu.com/colleges/558/Anna-University-Tiruchirappalli-Dindigul.html"/>
    <hyperlink ref="A36" r:id="rId43" display="http://www.colleges-in-tamilnadu.com/colleges/559/Anna-University-Tiruchirappalli-Pattukkottai.html"/>
    <hyperlink ref="A37" r:id="rId44" display="http://www.colleges-in-tamilnadu.com/colleges/583/Annai-College-of-Engineering-and-Technology.html"/>
    <hyperlink ref="A41" r:id="rId45" display="http://www.colleges-in-tamilnadu.com/colleges/591/Arasu-Engineering-College.html"/>
    <hyperlink ref="A44" r:id="rId46" display="http://www.colleges-in-tamilnadu.com/colleges/598/As-Salam-College-of-Engineering-and-Technology.html"/>
    <hyperlink ref="A48" r:id="rId47" display="http://www.colleges-in-tamilnadu.com/colleges/608/Bharath-Niketan-Engineering-College.html"/>
    <hyperlink ref="H27" r:id="rId48"/>
    <hyperlink ref="A49" r:id="rId49" display="http://www.colleges-in-tamilnadu.com/colleges/613/Central-Electro-Chemical-Research-Institute.html"/>
    <hyperlink ref="A50" r:id="rId50" display="http://www.colleges-in-tamilnadu.com/colleges/626/Chendhuran-College-of-Engineering-and-Technology.html"/>
    <hyperlink ref="A51" r:id="rId51" display="http://www.colleges-in-tamilnadu.com/colleges/650/Edayathangudi-G-S-Pillay-Engineering-College.html"/>
    <hyperlink ref="A52" r:id="rId52" display="http://www.colleges-in-tamilnadu.com/colleges/656/Excel-College-of-Technology.html"/>
    <hyperlink ref="A54" r:id="rId53" display="http://www.colleges-in-tamilnadu.com/colleges/737/Kalsar-College-of-Engineering.html"/>
    <hyperlink ref="A55" r:id="rId54" display="http://www.colleges-in-tamilnadu.com/colleges/740/Karaikudi-Institute-of-Technology-and-Karaikudi-Institute-of-Management.html"/>
    <hyperlink ref="A59" r:id="rId55" display="http://www.colleges-in-tamilnadu.com/colleges/757/Lakshmi-Chand-Rajani-College-of-Engineering-and-Technology.html"/>
    <hyperlink ref="A53" r:id="rId56" display="http://www.colleges-in-tamilnadu.com/colleges/733/Kalaignar-Karunanidhi-Institute-of-Technology.html"/>
    <hyperlink ref="A56" r:id="rId57" display="http://www.colleges-in-tamilnadu.com/colleges/741/Karpagam-College-of-Engineering.html"/>
    <hyperlink ref="A58" r:id="rId58" display="http://www.colleges-in-tamilnadu.com/colleges/754/Kumaraguru-College-of-Technology.html"/>
    <hyperlink ref="A57" r:id="rId59" display="http://www.colleges-in-tamilnadu.com/colleges/750/Kodaikanal-Institute-of-Technology.html"/>
    <hyperlink ref="A60" r:id="rId60" display="http://www.colleges-in-tamilnadu.com/colleges/768/M-Kumarasamy-College-of-Engineering.html"/>
    <hyperlink ref="A61" r:id="rId61" display="http://www.colleges-in-tamilnadu.com/colleges/772/M-A-R-College-of-Engineering-and-Technology.html"/>
    <hyperlink ref="A62" r:id="rId62" display="http://www.colleges-in-tamilnadu.com/colleges/775/M-N-S-K-College-of-Engineering.html"/>
    <hyperlink ref="A64" r:id="rId63" display="http://www.colleges-in-tamilnadu.com/colleges/764/Maamallan-Institute-of-Technology.html"/>
    <hyperlink ref="A63" r:id="rId64" display="http://www.colleges-in-tamilnadu.com/colleges/777/M-R-K-Institute-of-Technology.html"/>
    <hyperlink ref="A65" r:id="rId65" display="http://www.colleges-in-tamilnadu.com/colleges/783/Maha-College-of-Engineering.html"/>
    <hyperlink ref="A66" r:id="rId66" display="http://www.colleges-in-tamilnadu.com/colleges/797/Maria-Collge-of-Engineering-and-Technology.html"/>
    <hyperlink ref="A67" r:id="rId67" display="http://www.colleges-in-tamilnadu.com/colleges/809/Muthayammal-Technical-Campus.html"/>
    <hyperlink ref="A68" r:id="rId68" display="http://www.colleges-in-tamilnadu.com/colleges/831/P-S-G-College-of-Technology.html"/>
    <hyperlink ref="A69" r:id="rId69" display="http://www.colleges-in-tamilnadu.com/colleges/837/P-S-N-College-of-Engineering-and-Technology.html"/>
    <hyperlink ref="A70" r:id="rId70" display="http://www.colleges-in-tamilnadu.com/colleges/838/P-S-N-Engineering-College.html"/>
    <hyperlink ref="A71" r:id="rId71" display="http://www.colleges-in-tamilnadu.com/colleges/839/P-S-N-Institute-of-Technology-and-Science.html"/>
    <hyperlink ref="A72" r:id="rId72" display="http://www.colleges-in-tamilnadu.com/colleges/850/Pandiyan-Saraswathi-Yadav-Engineering-College.html"/>
    <hyperlink ref="A73" r:id="rId73" display="http://www.colleges-in-tamilnadu.com/colleges/856/Park-College-of-Engineering-Technology.html"/>
    <hyperlink ref="A74" r:id="rId74" display="http://www.colleges-in-tamilnadu.com/colleges/864/Ponnaiyah-Ramajayam-College-of-Engineering-and-Technology.html"/>
    <hyperlink ref="A75" r:id="rId75" display="http://www.colleges-in-tamilnadu.com/colleges/872/R-V-S-College-Of-Engineering-and-Technology.html"/>
    <hyperlink ref="A76" r:id="rId76" display="http://www.colleges-in-tamilnadu.com/colleges/878/R-V-S-Padhmavathy-College-of-Engineering-and-Technology.html"/>
    <hyperlink ref="A78" r:id="rId77" display="http://www.colleges-in-tamilnadu.com/colleges/895/S-M-K-Fomra-Institute-of-Technology.html"/>
    <hyperlink ref="A82" r:id="rId78" display="http://www.colleges-in-tamilnadu.com/colleges/917/S-R-I-College-of-Engineering-and-Technology.html"/>
    <hyperlink ref="A83" r:id="rId79" display="http://www.colleges-in-tamilnadu.com/colleges/918/S-R-R-Engineering-College.html"/>
    <hyperlink ref="A79" r:id="rId80" display="http://www.colleges-in-tamilnadu.com/colleges/914/S-N-S-College-of-Engineering.html"/>
    <hyperlink ref="A80" r:id="rId81" display="http://www.colleges-in-tamilnadu.com/colleges/915/S-N-S-College-of-Technology.html"/>
    <hyperlink ref="A81" r:id="rId82" display="http://www.colleges-in-tamilnadu.com/colleges/916/S-R-G-Engineering-College.html"/>
    <hyperlink ref="A84" r:id="rId83" display="http://www.colleges-in-tamilnadu.com/colleges/919/S-R-S-College-of-Engineering-and-Technology.html"/>
    <hyperlink ref="A85" r:id="rId84" display="http://www.colleges-in-tamilnadu.com/colleges/920/S-S-K-College-of-Engineering-and-Technology.html"/>
    <hyperlink ref="A77" r:id="rId85" display="http://www.colleges-in-tamilnadu.com/colleges/911/S-B-M-College-of-Engineering-and-Technology.html"/>
    <hyperlink ref="A86" r:id="rId86" display="http://www.colleges-in-tamilnadu.com/colleges/929/Saraswathy-College-of-Engineering-and-Technology.html"/>
    <hyperlink ref="A87" r:id="rId87" display="http://www.colleges-in-tamilnadu.com/colleges/935/Satyam-College-of-Engineering-and-Technology.html"/>
    <hyperlink ref="A88" r:id="rId88" display="http://www.colleges-in-tamilnadu.com/colleges/949/Shri-Angala-Amman-College-of-Engineering-and-Technology.html"/>
    <hyperlink ref="A89" r:id="rId89" display="http://www.colleges-in-tamilnadu.com/colleges/967/Sri-Krishna-College-of-Engineering-and-Technology.html"/>
    <hyperlink ref="A90" r:id="rId90" display="http://www.colleges-in-tamilnadu.com/colleges/2993/Sri-Shakthi-Institute-Of-Engineering-and-Technology.html"/>
    <hyperlink ref="A93" r:id="rId91" display="http://www.colleges-in-tamilnadu.com/colleges/1045/Universal-College-of-Engineering-and-Technology.html"/>
    <hyperlink ref="A94" r:id="rId92" display="http://www.colleges-in-tamilnadu.com/colleges/1032/University-College-of-Engineering.html"/>
    <hyperlink ref="A95" r:id="rId93" display="http://www.colleges-in-tamilnadu.com/colleges/1031/University-College-of-EngineeringThiruvannamalai.html"/>
    <hyperlink ref="A96" r:id="rId94" display="http://www.colleges-in-tamilnadu.com/colleges/1034/University-College-of-EngineeringTindivanam.html"/>
    <hyperlink ref="A97" r:id="rId95" display="http://www.colleges-in-tamilnadu.com/colleges/1035/University-College-of-EngineeringVillupuram.html"/>
    <hyperlink ref="A99" r:id="rId96" display="http://www.colleges-in-tamilnadu.com/colleges/1036/University-Departments-of-Anna-University-Chennai-ACT-Campus.html"/>
    <hyperlink ref="A100" r:id="rId97" display="http://www.colleges-in-tamilnadu.com/colleges/1037/University-Departments-of-Anna-University-Chennai-CEG-Campus.html"/>
    <hyperlink ref="A101" r:id="rId98" display="http://www.colleges-in-tamilnadu.com/colleges/1038/University-Departments-of-Anna-University-Chennai-MIT-Campus.html"/>
    <hyperlink ref="A102" r:id="rId99" display="http://www.colleges-in-tamilnadu.com/colleges/1046/University-Departments-of-Anna-University-Chennai-SAP-Campus.html"/>
    <hyperlink ref="A106" r:id="rId100" display="http://www.colleges-in-tamilnadu.com/colleges/1053/V-I-Institute-of-Technology.html"/>
    <hyperlink ref="A107" r:id="rId101" display="http://www.colleges-in-tamilnadu.com/colleges/1054/V-K-K-Vijayan-Engineering-College.html"/>
    <hyperlink ref="A110" r:id="rId102" display="http://www.colleges-in-tamilnadu.com/colleges/1048/V-P-M-M-Engineering-College-for-Women.html"/>
    <hyperlink ref="A108" r:id="rId103" display="http://www.colleges-in-tamilnadu.com/colleges/1055/V-K-S-College-of-Engineering-and-Technology.html"/>
    <hyperlink ref="A109" r:id="rId104" display="http://www.colleges-in-tamilnadu.com/colleges/1056/V-L-B-Janaki-Ammal-College-of-Engineering-and-Technology.html"/>
    <hyperlink ref="A91" r:id="rId105" display="http://www.colleges-in-tamilnadu.com/colleges/1012/Thiagarajar-College-of-Engineering.html"/>
    <hyperlink ref="A92" r:id="rId106" display="http://www.colleges-in-tamilnadu.com/colleges/1043/Ultra-College-of-Engineering-and-Technology-for-Women.html"/>
    <hyperlink ref="A98" r:id="rId107" display="http://www.colleges-in-tamilnadu.com/colleges/1033/University-College-of-Engineering.html"/>
    <hyperlink ref="A104" r:id="rId108" display="http://www.colleges-in-tamilnadu.com/colleges/1040/University-Departments-of-Anna-University-Tirunelveli.html"/>
    <hyperlink ref="A105" r:id="rId109" display="http://www.colleges-in-tamilnadu.com/colleges/1041/University-VOC-College-of-Engineering.html"/>
    <hyperlink ref="A103" r:id="rId110" display="http://www.colleges-in-tamilnadu.com/colleges/1039/University-Departments-of-Anna-University-Tiruchirappalli-BIT-Campus.html"/>
    <hyperlink ref="A116" r:id="rId111" display="http://www.colleges-in-tamilnadu.com/colleges/560/Annamalai-University.html"/>
    <hyperlink ref="A117" r:id="rId112" display="http://www.colleges-in-tamilnadu.com/colleges/1840/Annamalai-University.html"/>
    <hyperlink ref="A118" r:id="rId113" display="http://www.colleges-in-tamilnadu.com/colleges/13/A-D-M-College-for-Women.html"/>
    <hyperlink ref="A119" r:id="rId114" display="http://www.colleges-in-tamilnadu.com/colleges/20/A-R-C-Viswanathan-College.html"/>
    <hyperlink ref="A111" r:id="rId115" display="http://www.colleges-in-tamilnadu.com/colleges/1065/Vel-Tech-High-Tech-Dr-Rangarajan-Dr-Sakunthala-Engineering-College.html"/>
    <hyperlink ref="A112" r:id="rId116" display="http://www.colleges-in-tamilnadu.com/colleges/1066/Vel-Tech-Multi-Tech-Dr-Rangarajan-Dr-Sakunthala-Engineering-College.html"/>
    <hyperlink ref="A114" r:id="rId117" display="http://www.colleges-in-tamilnadu.com/colleges/1051/Vinayaka-Missions-Kirupanada-Variyar-Engineering-College.html"/>
    <hyperlink ref="A113" r:id="rId118" display="http://www.colleges-in-tamilnadu.com/colleges/1073/Vidhya-Vikkas-College-of-Engineering-and-Technology.html"/>
    <hyperlink ref="A115" r:id="rId119" display="http://www.colleges-in-tamilnadu.com/colleges/1077/Vivekanadha-College-of-Engineering-for-Women.html"/>
    <hyperlink ref="A120" r:id="rId120" display="http://www.colleges-in-tamilnadu.com/colleges/23/A-V-V-M-Sri-Pushpam-College-Autonomous.html"/>
    <hyperlink ref="A121" r:id="rId121" display="http://www.colleges-in-tamilnadu.com/colleges/24/Abi-and-Abi-College.html"/>
    <hyperlink ref="A122" r:id="rId122" display="http://www.colleges-in-tamilnadu.com/colleges/25/Adaikala-Matha-College.html"/>
    <hyperlink ref="A123" r:id="rId123" display="http://www.colleges-in-tamilnadu.com/colleges/29/Aiman-College-of-Arts-and-Science-for-Women.html"/>
    <hyperlink ref="A124" r:id="rId124" display="http://www.colleges-in-tamilnadu.com/colleges/39/Annai-College-of-Arts-and-Science.html"/>
    <hyperlink ref="A125" r:id="rId125" display="http://www.colleges-in-tamilnadu.com/colleges/46/Annai-Womens-College.html"/>
    <hyperlink ref="A126" r:id="rId126" display="http://www.colleges-in-tamilnadu.com/colleges/9/Arignar-Anna-Govt-Arts-College.html"/>
    <hyperlink ref="A127" r:id="rId127" display="http://www.colleges-in-tamilnadu.com/colleges/52/Arputha-College-of-Arts-and-Science.html"/>
    <hyperlink ref="A128" r:id="rId128" display="http://www.colleges-in-tamilnadu.com/colleges/57/Arungarai-Amman-College-of-Arts-and-Science.html"/>
    <hyperlink ref="A129" r:id="rId129" display="http://www.colleges-in-tamilnadu.com/colleges/59/Auxilium-College-of-Arts-and-Science-for-Women.html"/>
    <hyperlink ref="A130" r:id="rId130" display="http://www.colleges-in-tamilnadu.com/colleges/65/Best-Arts-and-Science-College.html"/>
    <hyperlink ref="A131" r:id="rId131" display="http://www.colleges-in-tamilnadu.com/colleges/66/Bharath-College-of-Science-and-Management.html"/>
    <hyperlink ref="A132" r:id="rId132" display="http://www.colleges-in-tamilnadu.com/colleges/72/Bishop-Heber-College.html"/>
    <hyperlink ref="A133" r:id="rId133" display="http://www.colleges-in-tamilnadu.com/colleges/74/Bon-Secours-College-for-Women.html"/>
    <hyperlink ref="A134" r:id="rId134" display="http://www.colleges-in-tamilnadu.com/colleges/90/Cambridge-College-of-Arts-and-Science.html"/>
    <hyperlink ref="A135" r:id="rId135" display="http://www.colleges-in-tamilnadu.com/colleges/92/Cauveri-College-for-Women.html"/>
    <hyperlink ref="A136" r:id="rId136" display="http://www.colleges-in-tamilnadu.com/colleges/95/Chettinad-College-of-Arts-and-Science.html"/>
    <hyperlink ref="A137" r:id="rId137" display="http://www.colleges-in-tamilnadu.com/colleges/97/Chidambaram-Pillai-College-of-Women.html"/>
    <hyperlink ref="A138" r:id="rId138" display="http://www.colleges-in-tamilnadu.com/colleges/98/Christhu-Raj-College.html"/>
    <hyperlink ref="A139" r:id="rId139" display="http://www.colleges-in-tamilnadu.com/colleges/99/D-G-Govt-Arts-College-for-Women.html"/>
    <hyperlink ref="A140" r:id="rId140" display="http://www.colleges-in-tamilnadu.com/colleges/107/Dhanalakshmi-Srinivasan-College-of-Arts-and-Science-for-Women.html"/>
    <hyperlink ref="A141" r:id="rId141" display="http://www.colleges-in-tamilnadu.com/colleges/108/Dharmambal-Ramasamy-Arts-and-Science-College.html"/>
    <hyperlink ref="A142" r:id="rId142" display="http://www.colleges-in-tamilnadu.com/colleges/109/Dharmapuram-Adinam-Arts-College.html"/>
    <hyperlink ref="A143" r:id="rId143" display="http://www.colleges-in-tamilnadu.com/colleges/103/Dr-Kalaignar-Government-Arts-College.html"/>
    <hyperlink ref="A144" r:id="rId144" display="http://www.colleges-in-tamilnadu.com/colleges/115/Dr-Nallikuppusamy-Arts-College.html"/>
    <hyperlink ref="A145" r:id="rId145" display="http://www.colleges-in-tamilnadu.com/colleges/127/Edaiyathangudi-G-S-Pillai-Arts-and-Science-College.html"/>
    <hyperlink ref="A146" r:id="rId146" display="http://www.colleges-in-tamilnadu.com/colleges/128/Enathi-Rajappa-College-of-Arts-and-Science.html"/>
    <hyperlink ref="A147" r:id="rId147" display="http://www.colleges-in-tamilnadu.com/colleges/161/Ganesar-Senthamil-Kallori.html"/>
    <hyperlink ref="A148" r:id="rId148" display="http://www.colleges-in-tamilnadu.com/colleges/134/Government-Arts-College-for-Women.html"/>
    <hyperlink ref="A149" r:id="rId149" display="http://www.colleges-in-tamilnadu.com/colleges/135/Government-Arts-College-for-Women.html"/>
    <hyperlink ref="A150" r:id="rId150" display="http://www.colleges-in-tamilnadu.com/colleges/136/Government-College-for-Women.html"/>
    <hyperlink ref="A151" r:id="rId151" display="http://www.colleges-in-tamilnadu.com/colleges/148/Govt-Arts-College.html"/>
    <hyperlink ref="A152" r:id="rId152" display="http://www.colleges-in-tamilnadu.com/colleges/153/Govt-Arts-College.html"/>
    <hyperlink ref="A153" r:id="rId153" display="http://www.colleges-in-tamilnadu.com/colleges/145/Govt-Arts-College.html"/>
    <hyperlink ref="A154" r:id="rId154" display="http://www.colleges-in-tamilnadu.com/colleges/165/H-H-The-Rajahs-College-Autonomous.html"/>
    <hyperlink ref="A155" r:id="rId155" display="http://www.colleges-in-tamilnadu.com/colleges/170/Holy-Cross-College-Autonomous.html"/>
    <hyperlink ref="A156" r:id="rId156" display="http://www.colleges-in-tamilnadu.com/colleges/175/Idhaya-College-of-Arts-and-Science-for-Women.html"/>
    <hyperlink ref="A157" r:id="rId157" display="http://www.colleges-in-tamilnadu.com/colleges/177/Imayam-College-of-Arts-and-Science.html"/>
    <hyperlink ref="A158" r:id="rId158" display="http://www.colleges-in-tamilnadu.com/colleges/184/J-J-College-of-Arts-and-Science.html"/>
    <hyperlink ref="A159" r:id="rId159" display="http://www.colleges-in-tamilnadu.com/colleges/3011/Jairams-Arts-and-Science-College.html"/>
    <hyperlink ref="A160" r:id="rId160" display="http://www.colleges-in-tamilnadu.com/colleges/189/Jamal-Mohamed-College.html"/>
    <hyperlink ref="A161" r:id="rId161" display="http://www.colleges-in-tamilnadu.com/colleges/201/Khadir-Mohideen-College.html"/>
    <hyperlink ref="A162" r:id="rId162" display="http://www.colleges-in-tamilnadu.com/colleges/224/Kongu-College-of-Arts-and-Science.html"/>
    <hyperlink ref="A163" r:id="rId163" display="http://www.colleges-in-tamilnadu.com/colleges/203/Kundavai-Nachiyar-Govt-College-for-Women.html"/>
    <hyperlink ref="A164" r:id="rId164" display="http://www.colleges-in-tamilnadu.com/colleges/228/Kurinji-Arts-and-Science-College.html"/>
    <hyperlink ref="A165" r:id="rId165" display="http://www.colleges-in-tamilnadu.com/colleges/255/M-I-E-T-College-of-Arts-and-Science.html"/>
    <hyperlink ref="A166" r:id="rId166" display="http://www.colleges-in-tamilnadu.com/colleges/237/M-R-Govt-Arts-College.html"/>
    <hyperlink ref="A167" r:id="rId167" display="http://www.colleges-in-tamilnadu.com/colleges/266/Mahatma-Arts-and-Science-College.html"/>
    <hyperlink ref="A168" r:id="rId168" display="http://www.colleges-in-tamilnadu.com/colleges/270/Manickam-College-of-Arts-and-Science.html"/>
    <hyperlink ref="A169" r:id="rId169" display="http://www.colleges-in-tamilnadu.com/colleges/274/Maruthupandiyar-College.html"/>
    <hyperlink ref="A170" r:id="rId170" display="http://www.colleges-in-tamilnadu.com/colleges/275/Mass-College-of-Arts-and-Science.html"/>
    <hyperlink ref="A171" r:id="rId171" display="http://www.colleges-in-tamilnadu.com/colleges/278/Meenakshi-Chandrasekaran-College-of-Arts-and-Science.html"/>
    <hyperlink ref="A172" r:id="rId172" display="http://www.colleges-in-tamilnadu.com/colleges/279/Meenakshi-Ramasamy-Arts-and-Science-College.html"/>
    <hyperlink ref="A173" r:id="rId173" display="http://www.colleges-in-tamilnadu.com/colleges/282/Modern-Arts-and-Science-College.html"/>
    <hyperlink ref="A174" r:id="rId174" display="http://www.colleges-in-tamilnadu.com/colleges/284/Moti-and-Moti-Arts-and-Science-College.html"/>
    <hyperlink ref="A175" r:id="rId175" display="http://www.colleges-in-tamilnadu.com/colleges/295/Naina-Mohamed-College-of-Arts-and-Science.html"/>
    <hyperlink ref="A176" r:id="rId176" display="http://www.colleges-in-tamilnadu.com/colleges/289/Nallamuthu-Gounder-Mahalingam-College-Autonomous.html"/>
    <hyperlink ref="A177" r:id="rId177" display="http://www.colleges-in-tamilnadu.com/colleges/302/Nehru-Memorial-College.html"/>
    <hyperlink ref="A178" r:id="rId178" display="http://www.colleges-in-tamilnadu.com/colleges/304/Nethaji-Subash-Chandra-Bose-College.html"/>
    <hyperlink ref="A179" r:id="rId179" display="http://www.colleges-in-tamilnadu.com/colleges/332/Pavendar-Bharadhidasan-Arts-and-Science-College.html"/>
    <hyperlink ref="A180" r:id="rId180" display="http://www.colleges-in-tamilnadu.com/colleges/335/Periyar-E-V-R-College-Autonomous.html"/>
    <hyperlink ref="A181" r:id="rId181" display="http://www.colleges-in-tamilnadu.com/colleges/338/Ponnaiyah-Ramajayam-College.html"/>
    <hyperlink ref="A182" r:id="rId182" display="http://www.colleges-in-tamilnadu.com/colleges/339/Poompuhar-College.html"/>
    <hyperlink ref="A184" r:id="rId183" display="http://www.colleges-in-tamilnadu.com/colleges/358/Rajagiri-Dawood-Batcha-College-of-Arts-and-Science.html"/>
    <hyperlink ref="A185" r:id="rId184" display="http://www.colleges-in-tamilnadu.com/colleges/350/Rajah-Serfoji-Govt-Arts-College.html"/>
    <hyperlink ref="A186" r:id="rId185" display="http://www.colleges-in-tamilnadu.com/colleges/359/Rajahs-College.html"/>
    <hyperlink ref="A187" r:id="rId186" display="http://www.colleges-in-tamilnadu.com/colleges/388/S-K-College-of-Arts-and-Science.html"/>
    <hyperlink ref="A188" r:id="rId187" display="http://www.colleges-in-tamilnadu.com/colleges/389/S-K-S-S-Arts-College.html"/>
    <hyperlink ref="A189" r:id="rId188" display="http://www.colleges-in-tamilnadu.com/colleges/399/Sami-Arul-Arts-and-Science-College.html"/>
    <hyperlink ref="A190" r:id="rId189" display="http://www.colleges-in-tamilnadu.com/colleges/407/Seethalakshmi-Ramaswamy-College-Autonomous.html"/>
    <hyperlink ref="A191" r:id="rId190" display="http://www.colleges-in-tamilnadu.com/colleges/409/Semgamala-Thaayar-Educational-Trust-Womens-College.html"/>
    <hyperlink ref="A192" r:id="rId191" display="http://www.colleges-in-tamilnadu.com/colleges/417/Shrimathi-Indira-Gandhi-College-Women.html"/>
    <hyperlink ref="A193" r:id="rId192" display="http://www.colleges-in-tamilnadu.com/colleges/436/Sri-Bharathi-Arts-and-Science-College-W.html"/>
    <hyperlink ref="A194" r:id="rId193" display="http://www.colleges-in-tamilnadu.com/colleges/456/Sri-Sankara-Arts-and-Science-College.html"/>
    <hyperlink ref="A195" r:id="rId194" display="http://www.colleges-in-tamilnadu.com/colleges/457/Sri-Sarada-Niketan-College-of-Science-for-Women.html"/>
    <hyperlink ref="A196" r:id="rId195" display="http://www.colleges-in-tamilnadu.com/colleges/458/Sri-Saradha-College-for-Women.html"/>
    <hyperlink ref="A197" r:id="rId196" display="http://www.colleges-in-tamilnadu.com/colleges/463/Sri-Venkateswara-College-of-Arts-and-Science.html"/>
    <hyperlink ref="A198" r:id="rId197" display="http://www.colleges-in-tamilnadu.com/colleges/467/Srimad-Andavan-Arts-and-Science-College.html"/>
    <hyperlink ref="A199" r:id="rId198" display="http://www.colleges-in-tamilnadu.com/colleges/468/Srinivasan-College-of-Arts-and-Science.html"/>
    <hyperlink ref="A200" r:id="rId199" display="http://www.colleges-in-tamilnadu.com/colleges/473/St-Josephs-College-Autonomous.html"/>
    <hyperlink ref="A201" r:id="rId200" display="http://www.colleges-in-tamilnadu.com/colleges/483/Sudharsan-College-of-Arts-and-Science.html"/>
    <hyperlink ref="A202" r:id="rId201" display="http://www.colleges-in-tamilnadu.com/colleges/484/Sulthana-Adbullah-Rowther-College-for-Women.html"/>
    <hyperlink ref="A203" r:id="rId202" display="http://www.colleges-in-tamilnadu.com/colleges/493/T-B-M-L-College.html"/>
    <hyperlink ref="A204" r:id="rId203" display="http://www.colleges-in-tamilnadu.com/colleges/497/T-T-Narasimhan-Swami-Dayananda-College-of-Arts-and-Science.html"/>
    <hyperlink ref="A205" r:id="rId204" display="http://www.colleges-in-tamilnadu.com/colleges/498/Tamilavel-Uma-Maheswarnar-Karanthai-Arts-College.html"/>
    <hyperlink ref="A206" r:id="rId205" display="http://www.colleges-in-tamilnadu.com/colleges/502/Thanthai-Hans-Roever-College.html"/>
    <hyperlink ref="A207" r:id="rId206" display="http://www.colleges-in-tamilnadu.com/colleges/492/Thiru-Vi-Ka-Govt-Arts-College.html"/>
    <hyperlink ref="A208" r:id="rId207" display="http://www.colleges-in-tamilnadu.com/colleges/518/Urumu-Dhanalakshmi-College.html"/>
    <hyperlink ref="A209" r:id="rId208" display="http://www.colleges-in-tamilnadu.com/colleges/534/Valluvar-College-of-Science-and-Management.html"/>
    <hyperlink ref="A210" r:id="rId209" display="http://www.colleges-in-tamilnadu.com/colleges/539/Vivekananda-Arts-and-Science-College-for-Women.html"/>
    <hyperlink ref="A211" r:id="rId210" display="http://www.colleges-in-tamilnadu.com/colleges/15/A-J-K-College-of-Arts-and-Science.html"/>
    <hyperlink ref="A212" r:id="rId211" display="http://www.colleges-in-tamilnadu.com/colleges/26/Adharsh-Vidyalaya-College-of-Arts-and-Science-for-Women.html"/>
    <hyperlink ref="A213" r:id="rId212" display="http://www.colleges-in-tamilnadu.com/colleges/37/Angappa-College-of-Arts-and-Science.html"/>
    <hyperlink ref="A214" r:id="rId213" display="http://www.colleges-in-tamilnadu.com/colleges/1871/Bharathiar-University.html"/>
    <hyperlink ref="A215" r:id="rId214" display="http://www.colleges-in-tamilnadu.com/colleges/68/Bharathidasan-College-of-Arts-and-Science.html"/>
    <hyperlink ref="A216" r:id="rId215" display="http://www.colleges-in-tamilnadu.com/colleges/70/Bishop-Ambrose-College.html"/>
    <hyperlink ref="A217" r:id="rId216" display="http://www.colleges-in-tamilnadu.com/colleges/73/Bishop-Thorp-College.html"/>
    <hyperlink ref="A218" r:id="rId217" display="http://www.colleges-in-tamilnadu.com/colleges/78/C-B-M-College.html"/>
    <hyperlink ref="A219" r:id="rId218" display="http://www.colleges-in-tamilnadu.com/colleges/84/C-M-S-College-of-Science-and-Commerce.html"/>
    <hyperlink ref="A220" r:id="rId219" display="http://www.colleges-in-tamilnadu.com/colleges/85/C-S-I-Bishop-Appasamy-College-of-Arts-and-Science.html"/>
    <hyperlink ref="A221" r:id="rId220" display="http://www.colleges-in-tamilnadu.com/colleges/81/Cheraans-Arts-Science-College.html"/>
    <hyperlink ref="A222" r:id="rId221" display="http://www.colleges-in-tamilnadu.com/colleges/94/Cherran-College-For-Women.html"/>
    <hyperlink ref="A223" r:id="rId222" display="http://www.colleges-in-tamilnadu.com/colleges/82/Chikkaiah-Naiacker-College.html"/>
    <hyperlink ref="A224" r:id="rId223" display="http://www.colleges-in-tamilnadu.com/colleges/83/Chikkanna-Government-Arts-College.html"/>
    <hyperlink ref="A225" r:id="rId224" display="http://www.colleges-in-tamilnadu.com/colleges/111/Dr-G-R-Damodaran-College-of-Science.html"/>
    <hyperlink ref="A226" r:id="rId225" display="http://www.colleges-in-tamilnadu.com/colleges/114/Dr-N-G-P-Arts-and-Science-College.html"/>
    <hyperlink ref="A227" r:id="rId226" display="http://www.colleges-in-tamilnadu.com/colleges/116/Dr-R-A-N-M-Arts-and-Science-College.html"/>
    <hyperlink ref="A228" r:id="rId227" display="http://www.colleges-in-tamilnadu.com/colleges/118/Dr-R-V-Arts-and-Science-College.html"/>
    <hyperlink ref="A229" r:id="rId228" display="http://www.colleges-in-tamilnadu.com/colleges/119/Dr-S-N-S-Rajalakshmi-College-of-Arts-and-Science.html"/>
    <hyperlink ref="A230" r:id="rId229" display="http://www.colleges-in-tamilnadu.com/colleges/124/Emerald-Heights-College-for-Women.html"/>
    <hyperlink ref="A231" r:id="rId230" display="http://www.colleges-in-tamilnadu.com/colleges/125/Erode-Arts-College-Autonomous.html"/>
    <hyperlink ref="A232" r:id="rId231" display="http://www.colleges-in-tamilnadu.com/colleges/129/Erode-Arts-College-for-Women.html"/>
    <hyperlink ref="A233" r:id="rId232" display="http://www.colleges-in-tamilnadu.com/colleges/130/Erode-Christian-College-of-Arts-and-Science-for-Women.html"/>
    <hyperlink ref="A234" r:id="rId233" display="http://www.colleges-in-tamilnadu.com/colleges/133/Gobi-Arts-and-Science-College-Autonomous.html"/>
    <hyperlink ref="A235" r:id="rId234" display="http://www.colleges-in-tamilnadu.com/colleges/154/Govt-Arts-College.html"/>
    <hyperlink ref="A236" r:id="rId235" display="http://www.colleges-in-tamilnadu.com/colleges/155/Govt-Arts-College.html"/>
    <hyperlink ref="A237" r:id="rId236" display="http://www.colleges-in-tamilnadu.com/colleges/138/Govt-Arts-College-Autonomous.html"/>
    <hyperlink ref="A238" r:id="rId237" display="http://www.colleges-in-tamilnadu.com/colleges/169/Hindusthan-College-of-Arts-and-Science.html"/>
    <hyperlink ref="A239" r:id="rId238" display="http://www.colleges-in-tamilnadu.com/colleges/205/K-G-College-of-Arts-and-Science.html"/>
    <hyperlink ref="A240" r:id="rId239" display="http://www.colleges-in-tamilnadu.com/colleges/209/K-S-G-College-of-Arts-and-Science.html"/>
    <hyperlink ref="A241" r:id="rId240" display="http://www.colleges-in-tamilnadu.com/colleges/210/Kaamadhenu-Arts-and-Science-College.html"/>
    <hyperlink ref="A242" r:id="rId241" display="http://www.colleges-in-tamilnadu.com/colleges/211/Kairali-Arts-Science-and-Commerce-College.html"/>
    <hyperlink ref="A243" r:id="rId242" display="http://www.colleges-in-tamilnadu.com/colleges/217/Karuppannan-Mariappan-College.html"/>
    <hyperlink ref="A244" r:id="rId243" display="http://www.colleges-in-tamilnadu.com/colleges/219/KAYPEEYES-College-of-Arts-and-Science.html"/>
    <hyperlink ref="A245" r:id="rId244" display="http://www.colleges-in-tamilnadu.com/colleges/223/Kongu-Arts-and-Science-College.html"/>
    <hyperlink ref="A246" r:id="rId245" display="http://www.colleges-in-tamilnadu.com/colleges/202/Kongunadu-Arts-and-Science-College.html"/>
    <hyperlink ref="A247" r:id="rId246" display="http://www.colleges-in-tamilnadu.com/colleges/225/Kovai-Kalaimagal-College-of-Arts-and-Science.html"/>
    <hyperlink ref="A248" r:id="rId247" display="http://www.colleges-in-tamilnadu.com/colleges/229/L-R-G-Govt-Arts-College-for-Women.html"/>
    <hyperlink ref="A249" r:id="rId248" display="http://www.colleges-in-tamilnadu.com/colleges/233/Lakshmi-Narayanan-Visalakshi-College-of-Arts-and-Science.html"/>
    <hyperlink ref="A250" r:id="rId249" display="http://www.colleges-in-tamilnadu.com/colleges/263/Maharaja-Arts-and-Science-College.html"/>
    <hyperlink ref="A251" r:id="rId250" display="http://www.colleges-in-tamilnadu.com/colleges/264/Maharaja-College-for-Women.html"/>
    <hyperlink ref="A252" r:id="rId251" display="http://www.colleges-in-tamilnadu.com/colleges/265/Maharani-Arts-and-Science-Womens-College.html"/>
    <hyperlink ref="A253" r:id="rId252" display="http://www.colleges-in-tamilnadu.com/colleges/281/Michael-Job-College-of-Arts-and-Science-for-Women.html"/>
    <hyperlink ref="A254" r:id="rId253" display="http://www.colleges-in-tamilnadu.com/colleges/296/Nandha-Arts-and-Science-College.html"/>
    <hyperlink ref="A255" r:id="rId254" display="http://www.colleges-in-tamilnadu.com/colleges/298/Navarasam-Arts-and-Science-College-for-Women.html"/>
    <hyperlink ref="A256" r:id="rId255" display="http://www.colleges-in-tamilnadu.com/colleges/286/Nehru-Arts-and-Science-College.html"/>
    <hyperlink ref="A257" r:id="rId256" display="http://www.colleges-in-tamilnadu.com/colleges/301/Nehru-College-of-Arts-and-Science.html"/>
    <hyperlink ref="A258" r:id="rId257" display="http://www.colleges-in-tamilnadu.com/colleges/306/Nift-Tea-College-of-Knitwear-Fashion.html"/>
    <hyperlink ref="A259" r:id="rId258" display="http://www.colleges-in-tamilnadu.com/colleges/291/Nirmala-College-for-Women.html"/>
    <hyperlink ref="A260" r:id="rId259" display="http://www.colleges-in-tamilnadu.com/colleges/320/P-K-R-Arts-College-for-Women.html"/>
    <hyperlink ref="A261" r:id="rId260" display="http://www.colleges-in-tamilnadu.com/colleges/308/P-S-G-College-of-Arts-and-Science-Autonomous.html"/>
    <hyperlink ref="A262" r:id="rId261" display="http://www.colleges-in-tamilnadu.com/colleges/309/P-S-G-R-Krishnamal-College-for-Women.html"/>
    <hyperlink ref="A263" r:id="rId262" display="http://www.colleges-in-tamilnadu.com/colleges/326/Parks-College.html"/>
    <hyperlink ref="A264" r:id="rId263" display="http://www.colleges-in-tamilnadu.com/colleges/336/Pioneer-College-of-Arts-and-Science.html"/>
    <hyperlink ref="A265" r:id="rId264" display="http://www.colleges-in-tamilnadu.com/colleges/317/Providence-College-for-Women.html"/>
    <hyperlink ref="A266" r:id="rId265" display="http://www.colleges-in-tamilnadu.com/colleges/347/R-V-S-College-of-Arts-and-Science.html"/>
    <hyperlink ref="A267" r:id="rId266" display="http://www.colleges-in-tamilnadu.com/colleges/363/Rathinam-College-of-Arts-and-Science.html"/>
    <hyperlink ref="A268" r:id="rId267" display="http://www.colleges-in-tamilnadu.com/colleges/390/S-M-S-College-of-Arts-and-Science.html"/>
    <hyperlink ref="A269" r:id="rId268" display="http://www.colleges-in-tamilnadu.com/colleges/391/S-N-R-Sons-College.html"/>
    <hyperlink ref="A270" r:id="rId269" display="http://www.colleges-in-tamilnadu.com/colleges/400/Sankara-College-of-Science-and-Commerce.html"/>
    <hyperlink ref="A271" r:id="rId270" display="http://www.colleges-in-tamilnadu.com/colleges/401/Saratha-College-of-Arts-and-Science.html"/>
    <hyperlink ref="A272" r:id="rId271" display="http://www.colleges-in-tamilnadu.com/colleges/411/Shiri-Kumaran-College-of-Arts-and-Science.html"/>
    <hyperlink ref="A273" r:id="rId272" display="http://www.colleges-in-tamilnadu.com/colleges/414/Shri-Nehru-Maha-Vidyalaya-College-of-Arts-and-Science.html"/>
    <hyperlink ref="A274" r:id="rId273" display="http://www.colleges-in-tamilnadu.com/colleges/425/Sree-Amman-Arts-and-Science-College.html"/>
    <hyperlink ref="A275" r:id="rId274" display="http://www.colleges-in-tamilnadu.com/colleges/428/Sree-Narayana-Guru-College.html"/>
    <hyperlink ref="A276" r:id="rId275" display="http://www.colleges-in-tamilnadu.com/colleges/429/Sree-Ramu-College-of-Arts-and-Science.html"/>
    <hyperlink ref="A277" r:id="rId276" display="http://www.colleges-in-tamilnadu.com/colleges/430/Sree-Saraswathy-Thyagaraja-College.html"/>
    <hyperlink ref="A278" r:id="rId277" display="http://www.colleges-in-tamilnadu.com/colleges/378/Sri-G-V-G-Visalakshi-College-for-Women-Autonomous.html"/>
    <hyperlink ref="A279" r:id="rId278" display="http://www.colleges-in-tamilnadu.com/colleges/440/Sri-Gee-College-of-Arts-and-Science.html"/>
    <hyperlink ref="A280" r:id="rId279" display="http://www.colleges-in-tamilnadu.com/colleges/441/Sri-Jayendra-Saraswathy-Maha-Vidayalaya-College-of-Arts-and-Science.html"/>
    <hyperlink ref="A281" r:id="rId280" display="http://www.colleges-in-tamilnadu.com/colleges/445/Sri-Krishna-Arts-and-Science-College.html"/>
    <hyperlink ref="A282" r:id="rId281" display="http://www.colleges-in-tamilnadu.com/colleges/451/Sri-Ramakrishna-College-of-Arts-and-Science-for-Women.html"/>
    <hyperlink ref="A283" r:id="rId282" display="http://www.colleges-in-tamilnadu.com/colleges/380/Sri-Ramakrishna-Mission-Vidyalaya-College-of-Arts-and-Science-Autonomous.html"/>
    <hyperlink ref="A284" r:id="rId283" display="http://www.colleges-in-tamilnadu.com/colleges/452/Sri-Ramalinga-Sowdambigai-College-of-Science-and-Commerce.html"/>
    <hyperlink ref="A285" r:id="rId284" display="http://www.colleges-in-tamilnadu.com/colleges/462/Sri-Vasavi-College.html"/>
    <hyperlink ref="A286" r:id="rId285" display="http://www.colleges-in-tamilnadu.com/colleges/474/St-Josephs-College-for-Women.html"/>
    <hyperlink ref="A287" r:id="rId286" display="http://www.colleges-in-tamilnadu.com/colleges/530/V-N-Krishnasamy-Naidu-College-of-Arts-and-Science-for-Women.html"/>
    <hyperlink ref="A288" r:id="rId287" display="http://www.colleges-in-tamilnadu.com/colleges/536/Vellakoil-Arts-and-Science-College.html"/>
    <hyperlink ref="A290" r:id="rId288" display="http://www.colleges-in-tamilnadu.com/colleges/553/Agricultural-Engineering-College-and-Research-Institute.html"/>
    <hyperlink ref="A291" r:id="rId289" display="http://www.colleges-in-tamilnadu.com/colleges/579/Amrita-School-of-Engineering.html"/>
    <hyperlink ref="A292" r:id="rId290" display="http://www.colleges-in-tamilnadu.com/colleges/599/Avinashilingam-Faculty-Of-Engineering-College.html"/>
    <hyperlink ref="A293" r:id="rId291" display="http://www.colleges-in-tamilnadu.com/colleges/60/Avinashilingam-University-for-Women-Avinashilingam-Institute-for-Home-Science-and-Higher-Education-for-Women.html"/>
    <hyperlink ref="A294" r:id="rId292" display="http://www.colleges-in-tamilnadu.com/colleges/601/Bharath-University-Bharath-Institute-of-Higher-Education-and-Research.html"/>
    <hyperlink ref="A295" r:id="rId293" display="http://www.colleges-in-tamilnadu.com/colleges/1666/Chettinad-University-Chettinad-College-of-Nursing.html"/>
    <hyperlink ref="A296" r:id="rId294" display="http://www.colleges-in-tamilnadu.com/colleges/1979/Dr-M-G-R-Educational-and-Research-Institute.html"/>
    <hyperlink ref="A297" r:id="rId295" display="http://www.colleges-in-tamilnadu.com/colleges/632/Dr-MGR-University-Dr-M-G-R-Educational-and-Research-Insitute.html"/>
    <hyperlink ref="A298" r:id="rId296" display="http://www.colleges-in-tamilnadu.com/colleges/2018/Gandhigram-Rural-University.html"/>
    <hyperlink ref="A299" r:id="rId297" display="http://www.colleges-in-tamilnadu.com/colleges/736/Kalasalingam-University-Arulmigu-Kalasalingam-College-of-Engineering.html"/>
    <hyperlink ref="A300" r:id="rId298" display="http://www.colleges-in-tamilnadu.com/colleges/216/Karpagam-University-Karpagam-Arts-and-Science-College.html"/>
    <hyperlink ref="A301" r:id="rId299" display="http://www.colleges-in-tamilnadu.com/colleges/2200/Karunya-University-Karunya-Institute-of-Technology-and-Sciences.html"/>
    <hyperlink ref="A302" r:id="rId300" display="http://www.colleges-in-tamilnadu.com/colleges/743/Karunya-University-Karunya-Institute-of-Technology.html"/>
    <hyperlink ref="A303" r:id="rId301" display="http://www.colleges-in-tamilnadu.com/colleges/1695/Meenakshi-University-Arulmigu-Meenakshi-College-of-Nursing.html"/>
    <hyperlink ref="A304" r:id="rId302" display="http://www.colleges-in-tamilnadu.com/colleges/811/National-Institute-of-Technology.html"/>
    <hyperlink ref="A305" r:id="rId303" display="http://www.colleges-in-tamilnadu.com/colleges/822/Noorul-Islam-University-Noorul-Islam-College-of-Engineering.html"/>
    <hyperlink ref="A306" r:id="rId304" display="http://www.colleges-in-tamilnadu.com/colleges/861/Periyar-Maniammai-University-Periyar-Maniammai-College-of-Technology-for-Women.html"/>
    <hyperlink ref="A307" r:id="rId305" display="http://www.colleges-in-tamilnadu.com/colleges/867/PRIST-University-P-R-Engineering-College.html"/>
    <hyperlink ref="A308" r:id="rId306" display="http://www.colleges-in-tamilnadu.com/colleges/2473/Ramakrishna-Mission-Vivekananda-University.html"/>
    <hyperlink ref="A309" r:id="rId307" display="http://www.colleges-in-tamilnadu.com/colleges/2518/S-R-M-Institute-of-Education.html"/>
    <hyperlink ref="A310" r:id="rId308" display="http://www.colleges-in-tamilnadu.com/colleges/2519/S-R-M-School-of-Teacher-Education-and-Research.html"/>
    <hyperlink ref="A311" r:id="rId309" display="http://www.colleges-in-tamilnadu.com/colleges/2550/SASTRA-University-Shanmugha-Arts-Science-Technology-and-Research-Academy.html"/>
    <hyperlink ref="A312" r:id="rId310" display="http://www.colleges-in-tamilnadu.com/colleges/931/SASTRA-University-Shanmugha-Arts-Science-Technology-and-Research-Academy.html"/>
    <hyperlink ref="A313" r:id="rId311" display="http://www.colleges-in-tamilnadu.com/colleges/2553/Sathyabama-Institute-of-Education.html"/>
    <hyperlink ref="A314" r:id="rId312" display="http://www.colleges-in-tamilnadu.com/colleges/934/Sathyabama-University-Sathyabama-Engineering-College.html"/>
    <hyperlink ref="A315" r:id="rId313" display="http://www.colleges-in-tamilnadu.com/colleges/938/SCSVMV-University-Sri-Chandrasekharendra-Saraswathi-Viswa-Mahavidyalaya.html"/>
    <hyperlink ref="A316" r:id="rId314" display="http://www.colleges-in-tamilnadu.com/colleges/405/SCSVMV-University-Sri-Chandrasekharendra-Saraswathi-Viswa-Mahavidyalaya.html"/>
    <hyperlink ref="A317" r:id="rId315" display="http://www.colleges-in-tamilnadu.com/colleges/2559/SCSVMV-University-Sri-Chandrasekharendra-Saraswathi-Viswa-Mahavidyalaya.html"/>
    <hyperlink ref="A318" r:id="rId316" display="http://www.colleges-in-tamilnadu.com/colleges/1513/Sri-Ramachandra-University-Sri-Ramachandra-Dental-College.html"/>
    <hyperlink ref="A319" r:id="rId317" display="http://www.colleges-in-tamilnadu.com/colleges/1064/Vel-Tech-Dr-RR-and-Dr-SR-Technical-University-Vel-Tech-Engineering-College.html"/>
    <hyperlink ref="A320" r:id="rId318" display="http://www.colleges-in-tamilnadu.com/colleges/1498/Vinayaka-Missions-Sankarachariyar-Dental-College.html"/>
    <hyperlink ref="A321" r:id="rId319" display="http://www.colleges-in-tamilnadu.com/colleges/521/Vinayaka-Missions-Kirupananda-Variyar-Arts-and-Science-College.html"/>
    <hyperlink ref="A322" r:id="rId320" display="http://www.colleges-in-tamilnadu.com/colleges/1076/VIT-University-Vellore-Institute-of-Technology.html"/>
    <hyperlink ref="A325" r:id="rId321" display="http://www.colleges-in-tamilnadu.com/colleges/16/A-K-C-College-of-Arts-and-Science.html"/>
    <hyperlink ref="A326" r:id="rId322" display="http://www.colleges-in-tamilnadu.com/colleges/17/A-K-D-Dharmarajas-Womens-College.html"/>
    <hyperlink ref="A327" r:id="rId323" display="http://www.colleges-in-tamilnadu.com/colleges/18/A-N-J-A-College-Autonomous.html"/>
    <hyperlink ref="A328" r:id="rId324" display="http://www.colleges-in-tamilnadu.com/colleges/5/A-P-A-College-of-Arts-and-Culture.html"/>
    <hyperlink ref="A329" r:id="rId325" display="http://www.colleges-in-tamilnadu.com/colleges/34/Ambiga-College-of-Arts-and-Science.html"/>
    <hyperlink ref="A330" r:id="rId326" display="http://www.colleges-in-tamilnadu.com/colleges/40/Annai-Fathima-College-of-Arts-and-Science.html"/>
    <hyperlink ref="A331" r:id="rId327" display="http://www.colleges-in-tamilnadu.com/colleges/53/Arul-Anandar-College.html"/>
    <hyperlink ref="A332" r:id="rId328" display="http://www.colleges-in-tamilnadu.com/colleges/79/C-P-A-College.html"/>
    <hyperlink ref="A333" r:id="rId329" display="http://www.colleges-in-tamilnadu.com/colleges/86/C-S-I-Darling-Selvabai-Thavaraj-David-College-of-Arts-and-Science-for-Women.html"/>
    <hyperlink ref="A334" r:id="rId330" display="http://www.colleges-in-tamilnadu.com/colleges/106/Devanga-Arts-College.html"/>
    <hyperlink ref="A335" r:id="rId331" display="http://www.colleges-in-tamilnadu.com/colleges/123/E-M-G-Yadava-Womens-College.html"/>
    <hyperlink ref="A336" r:id="rId332" display="http://www.colleges-in-tamilnadu.com/colleges/131/Fatima-College-Autonomous.html"/>
    <hyperlink ref="A337" r:id="rId333" display="http://www.colleges-in-tamilnadu.com/colleges/132/G-T-N-Arts-College.html"/>
    <hyperlink ref="A338" r:id="rId334" display="http://www.colleges-in-tamilnadu.com/colleges/149/Govt-Arts-College.html"/>
    <hyperlink ref="A339" r:id="rId335" display="http://www.colleges-in-tamilnadu.com/colleges/166/H-K-R-H-College.html"/>
    <hyperlink ref="A340" r:id="rId336" display="http://www.colleges-in-tamilnadu.com/colleges/193/Jayaraj-Annapackiam-College-for-Women-Autonomous.html"/>
    <hyperlink ref="A341" r:id="rId337" display="http://www.colleges-in-tamilnadu.com/colleges/194/Jeyaraj-Chelladurai-College-of-Arts-and-Science.html"/>
    <hyperlink ref="A342" r:id="rId338" display="http://www.colleges-in-tamilnadu.com/colleges/222/Kodaikanal-Christian-College.html"/>
    <hyperlink ref="A343" r:id="rId339" display="http://www.colleges-in-tamilnadu.com/colleges/232/Lady-Doak-College-Autonomous.html"/>
    <hyperlink ref="A344" r:id="rId340" display="http://www.colleges-in-tamilnadu.com/colleges/253/M-A-V-M-M-Ayira-Vysiar-College.html"/>
    <hyperlink ref="A345" r:id="rId341" display="http://www.colleges-in-tamilnadu.com/colleges/256/M-K-University-College.html"/>
    <hyperlink ref="A346" r:id="rId342" display="http://www.colleges-in-tamilnadu.com/colleges/238/M-S-S-Wakf-Board-College.html"/>
    <hyperlink ref="A347" r:id="rId343" display="http://www.colleges-in-tamilnadu.com/colleges/239/M-V-Muthiah-Govt-Arts-College-for-Women.html"/>
    <hyperlink ref="A348" r:id="rId344" display="http://www.colleges-in-tamilnadu.com/colleges/260/Madura-College-Autonomous.html"/>
    <hyperlink ref="A349" r:id="rId345" display="http://www.colleges-in-tamilnadu.com/colleges/241/Madurai-Institute-of-Social-Sciences.html"/>
    <hyperlink ref="A350" r:id="rId346" display="http://www.colleges-in-tamilnadu.com/colleges/242/Madurai-Kamaraj-University-College.html"/>
    <hyperlink ref="A351" r:id="rId347" display="http://www.colleges-in-tamilnadu.com/colleges/244/Madurai-Kamaraj-University-Evening-College.html"/>
    <hyperlink ref="A352" r:id="rId348" display="http://www.colleges-in-tamilnadu.com/colleges/249/Madurai-Kamaraj-University-Evening-College.html"/>
    <hyperlink ref="A353" r:id="rId349" display="http://www.colleges-in-tamilnadu.com/colleges/245/Madurai-Kamaraj-University-Evening-College.html"/>
    <hyperlink ref="A354" r:id="rId350" display="http://www.colleges-in-tamilnadu.com/colleges/246/Madurai-Kamaraj-University-Evening-College.html"/>
    <hyperlink ref="A355" r:id="rId351" display="http://www.colleges-in-tamilnadu.com/colleges/243/Madurai-Kamaraj-University-Evening-College.html"/>
    <hyperlink ref="A356" r:id="rId352" display="http://www.colleges-in-tamilnadu.com/colleges/247/Madurai-Kamaraj-University-Evening-College.html"/>
    <hyperlink ref="A357" r:id="rId353" display="http://www.colleges-in-tamilnadu.com/colleges/269/Mangayarkarasi-Arts-and-Science-College-for-Women.html"/>
    <hyperlink ref="A358" r:id="rId354" display="http://www.colleges-in-tamilnadu.com/colleges/250/Mannar-Tirumalai-Naicker-College.html"/>
    <hyperlink ref="A359" r:id="rId355" display="http://www.colleges-in-tamilnadu.com/colleges/292/N-M-S-Sermathai-Vasan-College-for-Women.html"/>
    <hyperlink ref="A360" r:id="rId356" display="http://www.colleges-in-tamilnadu.com/colleges/288/N-M-S-S-Vellachami-Nadar-College.html"/>
    <hyperlink ref="A361" r:id="rId357" display="http://www.colleges-in-tamilnadu.com/colleges/293/N-P-R-Arts-and-Science-College.html"/>
    <hyperlink ref="A362" r:id="rId358" display="http://www.colleges-in-tamilnadu.com/colleges/294/Nadar-Saraswathy-College-of-Arts-and-Science.html"/>
    <hyperlink ref="A363" r:id="rId359" display="http://www.colleges-in-tamilnadu.com/colleges/319/P-K-N-Arts-and-Science-College.html"/>
    <hyperlink ref="A364" r:id="rId360" display="http://www.colleges-in-tamilnadu.com/colleges/325/Pannaikadu-Veerammal-Paramasivam-College.html"/>
    <hyperlink ref="A365" r:id="rId361" display="http://www.colleges-in-tamilnadu.com/colleges/327/Parvathys-Arts-and-Science-College.html"/>
    <hyperlink ref="A366" r:id="rId362" display="http://www.colleges-in-tamilnadu.com/colleges/313/Pasumpon-Muthuramalinga-Thevar-College.html"/>
    <hyperlink ref="A367" r:id="rId363" display="http://www.colleges-in-tamilnadu.com/colleges/351/Rajapalayam-Rajus-College.html"/>
    <hyperlink ref="A368" r:id="rId364" display="http://www.colleges-in-tamilnadu.com/colleges/361/Rama-Prabha-College-of-Arts-and-Science.html"/>
    <hyperlink ref="A369" r:id="rId365" display="http://www.colleges-in-tamilnadu.com/colleges/348/Rev-Jacob-Memorial-Christian-College.html"/>
    <hyperlink ref="A370" r:id="rId366" display="http://www.colleges-in-tamilnadu.com/colleges/369/S-B-K-College.html"/>
    <hyperlink ref="A371" r:id="rId367" display="http://www.colleges-in-tamilnadu.com/colleges/392/S-P-College-of-Science-and-Arts.html"/>
    <hyperlink ref="A372" r:id="rId368" display="http://www.colleges-in-tamilnadu.com/colleges/375/Saraswathy-Narayanan-College.html"/>
    <hyperlink ref="A373" r:id="rId369" display="http://www.colleges-in-tamilnadu.com/colleges/376/Senthamil-College.html"/>
    <hyperlink ref="A374" r:id="rId370" display="http://www.colleges-in-tamilnadu.com/colleges/365/Sourashtra-College.html"/>
    <hyperlink ref="A375" r:id="rId371" display="http://www.colleges-in-tamilnadu.com/colleges/366/Sourashtra-College-for-Women.html"/>
    <hyperlink ref="A376" r:id="rId372" display="http://www.colleges-in-tamilnadu.com/colleges/432/Sri-Adi-Chunchanagiri-Womens-College.html"/>
    <hyperlink ref="A377" r:id="rId373" display="http://www.colleges-in-tamilnadu.com/colleges/367/Sri-Kaliswari-College.html"/>
    <hyperlink ref="A378" r:id="rId374" display="http://www.colleges-in-tamilnadu.com/colleges/379/Sri-Meenakshi-Govt-College-for-Women-Autonomous.html"/>
    <hyperlink ref="A379" r:id="rId375" display="http://www.colleges-in-tamilnadu.com/colleges/448/Sri-Nagalakshmi-Ammal-Arts-and-Science-College.html"/>
    <hyperlink ref="A380" r:id="rId376" display="http://www.colleges-in-tamilnadu.com/colleges/381/Sri-S-Ramasamy-Naidu-Memorial-College.html"/>
    <hyperlink ref="A381" r:id="rId377" display="http://www.colleges-in-tamilnadu.com/colleges/453/Sri-Sai-Bharath-College-of-Arts-and-Science.html"/>
    <hyperlink ref="A382" r:id="rId378" display="http://www.colleges-in-tamilnadu.com/colleges/469/St-Georges-Jayaraj-Chelladurai-College-for-Women.html"/>
    <hyperlink ref="A383" r:id="rId379" display="http://www.colleges-in-tamilnadu.com/colleges/480/Subbalakshmi-Lakshmipathi-College-of-Science.html"/>
    <hyperlink ref="A384" r:id="rId380" display="http://www.colleges-in-tamilnadu.com/colleges/482/Subramanya-College-of-Arts-and-Science.html"/>
    <hyperlink ref="A385" r:id="rId381" display="http://www.colleges-in-tamilnadu.com/colleges/487/The-American-College-Autonomous.html"/>
    <hyperlink ref="A386" r:id="rId382" display="http://www.colleges-in-tamilnadu.com/colleges/508/Thiagarajar-College-Autonomous.html"/>
    <hyperlink ref="A387" r:id="rId383" display="http://www.colleges-in-tamilnadu.com/colleges/519/V-P-M-M-Arts-and-Science-College-for-Women.html"/>
    <hyperlink ref="A388" r:id="rId384" display="http://www.colleges-in-tamilnadu.com/colleges/526/V-V-V-College-for-Women.html"/>
    <hyperlink ref="A389" r:id="rId385" display="http://www.colleges-in-tamilnadu.com/colleges/541/Vivekanandha-College-Autonomous.html"/>
    <hyperlink ref="A390" r:id="rId386" display="http://www.colleges-in-tamilnadu.com/colleges/19/A-P-C-Mahalakshmi-College-for-Women.html"/>
    <hyperlink ref="A391" r:id="rId387" display="http://www.colleges-in-tamilnadu.com/colleges/28/Aditanar-College-of-Arts-and-Science.html"/>
    <hyperlink ref="A392" r:id="rId388" display="http://www.colleges-in-tamilnadu.com/colleges/33/Ambai-Arts-College.html"/>
    <hyperlink ref="A393" r:id="rId389" display="http://www.colleges-in-tamilnadu.com/colleges/41/Annai-Hajira-Womens-College.html"/>
    <hyperlink ref="A394" r:id="rId390" display="http://www.colleges-in-tamilnadu.com/colleges/43/Annai-Veilankanni-College.html"/>
    <hyperlink ref="A395" r:id="rId391" display="http://www.colleges-in-tamilnadu.com/colleges/51/Arignar-Anna-College.html"/>
    <hyperlink ref="A396" r:id="rId392" display="http://www.colleges-in-tamilnadu.com/colleges/54/Arulmigu-Panruti-Ayyan-Arts-and-Science-College.html"/>
    <hyperlink ref="A397" r:id="rId393" display="http://www.colleges-in-tamilnadu.com/colleges/71/Bishop-Calldowell-College.html"/>
    <hyperlink ref="A398" r:id="rId394" display="http://www.colleges-in-tamilnadu.com/colleges/88/C-S-I-Jeyaraj-Annapackiam-College.html"/>
    <hyperlink ref="A399" r:id="rId395" display="http://www.colleges-in-tamilnadu.com/colleges/159/G-V-N-College.html"/>
    <hyperlink ref="A400" r:id="rId396" display="http://www.colleges-in-tamilnadu.com/colleges/163/Govindammal-Adithanar-Womens-College.html"/>
    <hyperlink ref="A401" r:id="rId397" display="http://www.colleges-in-tamilnadu.com/colleges/144/Govt-Arts-College-for-Women.html"/>
    <hyperlink ref="A402" r:id="rId398" display="http://www.colleges-in-tamilnadu.com/colleges/171/Holy-Cross-College.html"/>
    <hyperlink ref="A403" r:id="rId399" display="http://www.colleges-in-tamilnadu.com/colleges/172/Holy-Cross-Home-Science-College-for-Women.html"/>
    <hyperlink ref="A404" r:id="rId400" display="http://www.colleges-in-tamilnadu.com/colleges/207/K-R-Arts-and-Science-College.html"/>
    <hyperlink ref="A405" r:id="rId401" display="http://www.colleges-in-tamilnadu.com/colleges/213/Kamaraj-College.html"/>
    <hyperlink ref="A406" r:id="rId402" display="http://www.colleges-in-tamilnadu.com/colleges/234/Lakshmipuram-College-of-Arts-and-Science.html"/>
    <hyperlink ref="A407" r:id="rId403" display="http://www.colleges-in-tamilnadu.com/colleges/268/Malankara-Catholic-College.html"/>
    <hyperlink ref="A408" r:id="rId404" display="http://www.colleges-in-tamilnadu.com/colleges/2301/Manonmaniam-Sundarnar-University.html"/>
    <hyperlink ref="A409" r:id="rId405" display="http://www.colleges-in-tamilnadu.com/colleges/285/Muslim-Arts-College.html"/>
    <hyperlink ref="A410" r:id="rId406" display="http://www.colleges-in-tamilnadu.com/colleges/300/Nazareth-Margochis-College.html"/>
    <hyperlink ref="A411" r:id="rId407" display="http://www.colleges-in-tamilnadu.com/colleges/303/Nesamony-Memorial-Christian-College.html"/>
    <hyperlink ref="A412" r:id="rId408" display="http://www.colleges-in-tamilnadu.com/colleges/307/Noorl-Islam-Arts-and-Science-College.html"/>
    <hyperlink ref="A413" r:id="rId409" display="http://www.colleges-in-tamilnadu.com/colleges/328/Pasumbon-Muthuramalinga-Thevar-College.html"/>
    <hyperlink ref="A414" r:id="rId410" display="http://www.colleges-in-tamilnadu.com/colleges/334/Perarignar-Anna-College.html"/>
    <hyperlink ref="A415" r:id="rId411" display="http://www.colleges-in-tamilnadu.com/colleges/337/Pioneer-Kumarasamy-College.html"/>
    <hyperlink ref="A416" r:id="rId412" display="http://www.colleges-in-tamilnadu.com/colleges/341/Popes-College.html"/>
    <hyperlink ref="A417" r:id="rId413" display="http://www.colleges-in-tamilnadu.com/colleges/364/Rose-Mary-Arts-and-Science-College.html"/>
    <hyperlink ref="A418" r:id="rId414" display="http://www.colleges-in-tamilnadu.com/colleges/394/S-S-Duraisamy-Nadar-Maariammal-College.html"/>
    <hyperlink ref="A419" r:id="rId415" display="http://www.colleges-in-tamilnadu.com/colleges/397/S-T-Hindu-College.html"/>
    <hyperlink ref="A420" r:id="rId416" display="http://www.colleges-in-tamilnadu.com/colleges/398/Sadakathullah-Appa-College.html"/>
    <hyperlink ref="A421" r:id="rId417" display="http://www.colleges-in-tamilnadu.com/colleges/374/Sarah-Tucker-College.html"/>
    <hyperlink ref="A422" r:id="rId418" display="http://www.colleges-in-tamilnadu.com/colleges/402/Sardar-Raja-Arts-College.html"/>
    <hyperlink ref="A423" r:id="rId419" display="http://www.colleges-in-tamilnadu.com/colleges/403/Sattanatha-Karaiyalar-College.html"/>
    <hyperlink ref="A424" r:id="rId420" display="http://www.colleges-in-tamilnadu.com/colleges/404/Scott-Christian-College.html"/>
    <hyperlink ref="A425" r:id="rId421" display="http://www.colleges-in-tamilnadu.com/colleges/422/Sivanthi-Adithanar-College.html"/>
    <hyperlink ref="A426" r:id="rId422" display="http://www.colleges-in-tamilnadu.com/colleges/426/Sree-Ayyappa-College-for-Women.html"/>
    <hyperlink ref="A427" r:id="rId423" display="http://www.colleges-in-tamilnadu.com/colleges/427/Sree-Devi-Kumari-Womens-College.html"/>
    <hyperlink ref="A428" r:id="rId424" display="http://www.colleges-in-tamilnadu.com/colleges/442/Sri-K-G-S-Arts-College.html"/>
    <hyperlink ref="A429" r:id="rId425" display="http://www.colleges-in-tamilnadu.com/colleges/449/Sri-Paramakalyani-College.html"/>
    <hyperlink ref="A430" r:id="rId426" display="http://www.colleges-in-tamilnadu.com/colleges/450/Sri-Parasakthi-Womens-College.html"/>
    <hyperlink ref="A431" r:id="rId427" display="http://www.colleges-in-tamilnadu.com/colleges/460/Sri-Saradha-Womens-College.html"/>
    <hyperlink ref="A432" r:id="rId428" display="http://www.colleges-in-tamilnadu.com/colleges/470/St-Johns-College.html"/>
    <hyperlink ref="A433" r:id="rId429" display="http://www.colleges-in-tamilnadu.com/colleges/476/St-Judes-College.html"/>
    <hyperlink ref="A434" r:id="rId430" display="http://www.colleges-in-tamilnadu.com/colleges/477/St-Marys-College.html"/>
    <hyperlink ref="A435" r:id="rId431" display="http://www.colleges-in-tamilnadu.com/colleges/479/St-Xaviers-College.html"/>
    <hyperlink ref="A436" r:id="rId432" display="http://www.colleges-in-tamilnadu.com/colleges/524/V-O-Chidambaram-College.html"/>
    <hyperlink ref="A437" r:id="rId433" display="http://www.colleges-in-tamilnadu.com/colleges/540/Vivekananda-College.html"/>
    <hyperlink ref="A438" r:id="rId434" display="http://www.colleges-in-tamilnadu.com/colleges/545/Womens-Christian-College.html"/>
    <hyperlink ref="A439" r:id="rId435" display="http://www.colleges-in-tamilnadu.com/colleges/2340/Mother-Teresa-Womens-University.html"/>
    <hyperlink ref="A440" r:id="rId436" display="http://www.colleges-in-tamilnadu.com/colleges/3/A-A-Govt-Arts-College.html"/>
    <hyperlink ref="A441" r:id="rId437" display="http://www.colleges-in-tamilnadu.com/colleges/2/A-A-Govt-Arts-College-for-Men.html"/>
    <hyperlink ref="A442" r:id="rId438" display="http://www.colleges-in-tamilnadu.com/colleges/14/A-E-T-College.html"/>
    <hyperlink ref="A443" r:id="rId439" display="http://www.colleges-in-tamilnadu.com/colleges/22/A-V-S-College-of-Arts-and-Science.html"/>
    <hyperlink ref="A444" r:id="rId440" display="http://www.colleges-in-tamilnadu.com/colleges/31/Alamelu-Angappan-College-for-Women.html"/>
    <hyperlink ref="A445" r:id="rId441" display="http://www.colleges-in-tamilnadu.com/colleges/36/Anbu-Arts-and-Science-College.html"/>
    <hyperlink ref="A446" r:id="rId442" display="http://www.colleges-in-tamilnadu.com/colleges/6/Arignar-Anna-College-Arts-and-Science.html"/>
    <hyperlink ref="A447" r:id="rId443" display="http://www.colleges-in-tamilnadu.com/colleges/2984/Arignar-Anna-Government-Arts-College-for-Men.html"/>
    <hyperlink ref="A448" r:id="rId444" display="http://www.colleges-in-tamilnadu.com/colleges/58/Attur-Arts-and-Science-College.html"/>
    <hyperlink ref="A449" r:id="rId445" display="http://www.colleges-in-tamilnadu.com/colleges/69/Bharathiyar-Arts-and-Science-College-for-Women.html"/>
    <hyperlink ref="A450" r:id="rId446" display="http://www.colleges-in-tamilnadu.com/colleges/110/Don-Bosco-College.html"/>
    <hyperlink ref="A451" r:id="rId447" display="http://www.colleges-in-tamilnadu.com/colleges/162/Gem-Gates-Arts-amd-Science-College.html"/>
    <hyperlink ref="A452" r:id="rId448" display="http://www.colleges-in-tamilnadu.com/colleges/2982/Govt-Arts-College-for-Women.html"/>
    <hyperlink ref="A453" r:id="rId449" display="http://www.colleges-in-tamilnadu.com/colleges/137/Govt-Arts-and-Science-College-for-Women.html"/>
    <hyperlink ref="A454" r:id="rId450" display="http://www.colleges-in-tamilnadu.com/colleges/151/Govt-Arts-College.html"/>
    <hyperlink ref="A455" r:id="rId451" display="http://www.colleges-in-tamilnadu.com/colleges/147/Govt-Arts-College.html"/>
    <hyperlink ref="A456" r:id="rId452" display="http://www.colleges-in-tamilnadu.com/colleges/140/Govt-Arts-College-for-Men.html"/>
    <hyperlink ref="A457" r:id="rId453" display="http://www.colleges-in-tamilnadu.com/colleges/141/Govt-Arts-College-for-Women.html"/>
    <hyperlink ref="A458" r:id="rId454" display="http://www.colleges-in-tamilnadu.com/colleges/143/Govt-Arts-College-for-Women.html"/>
    <hyperlink ref="A459" r:id="rId455" display="http://www.colleges-in-tamilnadu.com/colleges/167/Harur-Muthu-Arts-and-Science-College-for-Women.html"/>
    <hyperlink ref="A460" r:id="rId456" display="http://www.colleges-in-tamilnadu.com/colleges/188/J-K-K-Nataraja-College-of-Arts-and-Science.html"/>
    <hyperlink ref="A461" r:id="rId457" display="http://www.colleges-in-tamilnadu.com/colleges/185/Jairam-Arts-and-Science-College.html"/>
    <hyperlink ref="A462" r:id="rId458" display="http://www.colleges-in-tamilnadu.com/colleges/198/K-S-R-College-of-Arts-and-Science.html"/>
    <hyperlink ref="A463" r:id="rId459" display="http://www.colleges-in-tamilnadu.com/colleges/212/Kamadhenu-College-of-Arts-and-Science.html"/>
    <hyperlink ref="A464" r:id="rId460" display="http://www.colleges-in-tamilnadu.com/colleges/200/Kandaswami-Kandars-College.html"/>
    <hyperlink ref="A465" r:id="rId461" display="http://www.colleges-in-tamilnadu.com/colleges/221/Kings-College-of-Arts-and-Science-for-Women.html"/>
    <hyperlink ref="A466" r:id="rId462" display="http://www.colleges-in-tamilnadu.com/colleges/2983/M-G-R-College-of-Arts-and-Science.html"/>
    <hyperlink ref="A467" r:id="rId463" display="http://www.colleges-in-tamilnadu.com/colleges/254/M-G-R-College.html"/>
    <hyperlink ref="A468" r:id="rId464" display="http://www.colleges-in-tamilnadu.com/colleges/267/Mahendra-College-of-Arts-and-Science.html"/>
    <hyperlink ref="A469" r:id="rId465" display="http://www.colleges-in-tamilnadu.com/colleges/236/Muthayammal-College-of-Arts-and-Science.html"/>
    <hyperlink ref="A470" r:id="rId466" display="http://www.colleges-in-tamilnadu.com/colleges/287/N-K-R-Government-Arts-College-for-Women.html"/>
    <hyperlink ref="A471" r:id="rId467" display="http://www.colleges-in-tamilnadu.com/colleges/318/P-G-P-College-of-Arts-and-Science.html"/>
    <hyperlink ref="A472" r:id="rId468" display="http://www.colleges-in-tamilnadu.com/colleges/321/P-M-P-College-of-Arts-and-Science.html"/>
    <hyperlink ref="A473" r:id="rId469" display="http://www.colleges-in-tamilnadu.com/colleges/322/Paavendhar-College-of-Arts-and-Science.html"/>
    <hyperlink ref="A474" r:id="rId470" display="http://www.colleges-in-tamilnadu.com/colleges/323/Pachamuthu-Arts-and-Science-Womens-College.html"/>
    <hyperlink ref="A475" r:id="rId471" display="http://www.colleges-in-tamilnadu.com/colleges/324/Padmavani-College-of-Arts-and-Science-for-Women.html"/>
    <hyperlink ref="A476" r:id="rId472" display="http://www.colleges-in-tamilnadu.com/colleges/333/Pee-Gee-College-of-Arts-and-Science.html"/>
    <hyperlink ref="A477" r:id="rId473" display="http://www.colleges-in-tamilnadu.com/colleges/315/Periyar-University-College-of-Arts-and-Science.html"/>
    <hyperlink ref="A478" r:id="rId474" display="http://www.colleges-in-tamilnadu.com/colleges/357/Rabindharanath-Tagore-College-of-Arts-and-Science-for-Women.html"/>
    <hyperlink ref="A479" r:id="rId475" display="http://www.colleges-in-tamilnadu.com/colleges/395/S-S-M-College-of-Arts-and-Science.html"/>
    <hyperlink ref="A480" r:id="rId476" display="http://www.colleges-in-tamilnadu.com/colleges/373/Salem-Sowdeswari-College.html"/>
    <hyperlink ref="A481" r:id="rId477" display="http://www.colleges-in-tamilnadu.com/colleges/408/Selvam-Arts-and-Science-College.html"/>
    <hyperlink ref="A482" r:id="rId478" display="http://www.colleges-in-tamilnadu.com/colleges/410/Sengunthar-College-of-Arts-and-Science.html"/>
    <hyperlink ref="A483" r:id="rId479" display="http://www.colleges-in-tamilnadu.com/colleges/435/Sri-Balamurugan-Arts-and-Science-College.html"/>
    <hyperlink ref="A484" r:id="rId480" display="http://www.colleges-in-tamilnadu.com/colleges/439/Sri-Ganesh-College-of-Arts-and-Science.html"/>
    <hyperlink ref="A485" r:id="rId481" display="http://www.colleges-in-tamilnadu.com/colleges/443/Sri-Kandhan-College-of-Arts-and-Science.html"/>
    <hyperlink ref="A486" r:id="rId482" display="http://www.colleges-in-tamilnadu.com/colleges/454/Sri-Sakthi-Kailash-College-of-Women.html"/>
    <hyperlink ref="A487" r:id="rId483" display="http://www.colleges-in-tamilnadu.com/colleges/382/Sri-Sarada-College-for-Women-Autonomous.html"/>
    <hyperlink ref="A488" r:id="rId484" display="http://www.colleges-in-tamilnadu.com/colleges/464/Sri-Vidhya-Mandir-Arts-and-Science-College.html"/>
    <hyperlink ref="A489" r:id="rId485" display="http://www.colleges-in-tamilnadu.com/colleges/475/St-Josephs-College-of-Arts-and-Science-for-Women.html"/>
    <hyperlink ref="A490" r:id="rId486" display="http://www.colleges-in-tamilnadu.com/colleges/481/Subramaniyam-College-of-Arts-and-Science.html"/>
    <hyperlink ref="A491" r:id="rId487" display="http://www.colleges-in-tamilnadu.com/colleges/491/Thiruvalluvar-Govt-Arts-College.html"/>
    <hyperlink ref="A492" r:id="rId488" display="http://www.colleges-in-tamilnadu.com/colleges/516/Trinity-College-for-Women.html"/>
    <hyperlink ref="A493" r:id="rId489" display="http://www.colleges-in-tamilnadu.com/colleges/522/Vysya-College.html"/>
    <hyperlink ref="A494" r:id="rId490" display="http://www.colleges-in-tamilnadu.com/colleges/3003/Adhiparasakthi-Agricultural-College.html"/>
    <hyperlink ref="A495" r:id="rId491" display="http://www.colleges-in-tamilnadu.com/colleges/3004/Agricultural-College-and-Research-Institute-ACandRI.html"/>
    <hyperlink ref="A496" r:id="rId492" display="http://www.colleges-in-tamilnadu.com/colleges/3005/Agricultural-College-and-Research-Institute-Madurai-ACandRI.html"/>
    <hyperlink ref="A497" r:id="rId493" display="http://www.colleges-in-tamilnadu.com/colleges/3006/Agricultural-College-and-Research-Institute-Killikulam.html"/>
    <hyperlink ref="A498" r:id="rId494" display="http://www.colleges-in-tamilnadu.com/colleges/3007/Agricultural-Engineering-College-and-Research-Institute.html"/>
    <hyperlink ref="A499" r:id="rId495" display="http://www.colleges-in-tamilnadu.com/colleges/3008/Anbil-Dharmalingam-Agricultural-College-and-Research-Institute.html"/>
    <hyperlink ref="A500" r:id="rId496" display="http://www.colleges-in-tamilnadu.com/colleges/3009/College-of-Agricultural-Technology-CAT-Theni.html"/>
    <hyperlink ref="A501" r:id="rId497" display="http://www.colleges-in-tamilnadu.com/colleges/3010/Forest-College-and-Research-Institute-FCRI.html"/>
    <hyperlink ref="A502" r:id="rId498" display="http://www.colleges-in-tamilnadu.com/colleges/2995/Central-Law-College.html"/>
    <hyperlink ref="A503" r:id="rId499" display="http://www.colleges-in-tamilnadu.com/colleges/2996/Dr-Ambedkar-Government-Law-College.html"/>
    <hyperlink ref="A504" r:id="rId500" display="http://www.colleges-in-tamilnadu.com/colleges/3001/Government-Law-College-Chengalpattu.html"/>
    <hyperlink ref="A505" r:id="rId501" display="http://www.colleges-in-tamilnadu.com/colleges/2999/Government-Law-College-Coimbatore.html"/>
    <hyperlink ref="A506" r:id="rId502" display="http://www.colleges-in-tamilnadu.com/colleges/2997/Government-Law-College-Madurai.html"/>
    <hyperlink ref="A507" r:id="rId503" display="http://www.colleges-in-tamilnadu.com/colleges/2998/Government-Law-College-Tiruchirapalli.html"/>
    <hyperlink ref="A508" r:id="rId504" display="http://www.colleges-in-tamilnadu.com/colleges/3000/Government-Law-College-Tirunelveli.html"/>
    <hyperlink ref="A509" r:id="rId505" display="http://www.colleges-in-tamilnadu.com/colleges/3002/Government-Law-College-Vellore.html"/>
    <hyperlink ref="A510" r:id="rId506" display="http://www.colleges-in-tamilnadu.com/colleges/1542/A-J-College-of-Pharmacy.html"/>
    <hyperlink ref="A511" r:id="rId507" display="http://www.colleges-in-tamilnadu.com/colleges/1543/Adhi-Bhagawan-College-of-Pharmacy.html"/>
    <hyperlink ref="A512" r:id="rId508" display="http://www.colleges-in-tamilnadu.com/colleges/1544/Adhiparasakhthi-College-of-Pharmacy.html"/>
    <hyperlink ref="A513" r:id="rId509" display="http://www.colleges-in-tamilnadu.com/colleges/1651/Adhiparasakthi-College-of-Nursing.html"/>
    <hyperlink ref="A514" r:id="rId510" display="http://www.colleges-in-tamilnadu.com/colleges/1608/Adhiparasakthi-College-of-Physiotherapy.html"/>
    <hyperlink ref="A515" r:id="rId511" display="http://www.colleges-in-tamilnadu.com/colleges/1500/Adhiparasakthi-Dental-College-and-Hospital.html"/>
    <hyperlink ref="A516" r:id="rId512" display="http://www.colleges-in-tamilnadu.com/colleges/1648/Akila-Thiruvithamcore-Siddha-Vaidhya-Sangam.html"/>
    <hyperlink ref="A517" r:id="rId513" display="http://www.colleges-in-tamilnadu.com/colleges/1652/Al-Ameen-College-of-Nursing.html"/>
    <hyperlink ref="A518" r:id="rId514" display="http://www.colleges-in-tamilnadu.com/colleges/1653/Annai-J-K-K-Sampoorani-Ammal-College-of-Nursing.html"/>
    <hyperlink ref="A519" r:id="rId515" display="http://www.colleges-in-tamilnadu.com/colleges/1545/Annai-J-K-K-Sampoorani-Ammal-College-of-Pharmacy.html"/>
    <hyperlink ref="A520" r:id="rId516" display="http://www.colleges-in-tamilnadu.com/colleges/1654/Annai-Meenakshi-College-of-Nursing.html"/>
    <hyperlink ref="A521" r:id="rId517" display="http://www.colleges-in-tamilnadu.com/colleges/1609/Annai-Therasa-Institute-of-Paramedical-Sciences.html"/>
    <hyperlink ref="A522" r:id="rId518" display="http://www.colleges-in-tamilnadu.com/colleges/1546/Annai-Veilankanni-Pharmacy-College.html"/>
    <hyperlink ref="A523" r:id="rId519" display="http://www.colleges-in-tamilnadu.com/colleges/1655/Annammal-College-of-Nursing.html"/>
    <hyperlink ref="A524" r:id="rId520" display="http://www.colleges-in-tamilnadu.com/colleges/1656/Annasamy-Rajammal-College-of-Nursing.html"/>
    <hyperlink ref="A525" r:id="rId521" display="http://www.colleges-in-tamilnadu.com/colleges/1547/Antarctica-College-of-Pharmacy.html"/>
    <hyperlink ref="A526" r:id="rId522" display="http://www.colleges-in-tamilnadu.com/colleges/1657/Apollo-College-of-Nursing.html"/>
    <hyperlink ref="A527" r:id="rId523" display="http://www.colleges-in-tamilnadu.com/colleges/1476/Aravind-Eye-Hospitals-and-PG-Institute-of-Ophthalmology.html"/>
    <hyperlink ref="A528" r:id="rId524" display="http://www.colleges-in-tamilnadu.com/colleges/1548/Arulmigu-Kalasalingam-College-of-Pharmacy.html"/>
    <hyperlink ref="A529" r:id="rId525" display="http://www.colleges-in-tamilnadu.com/colleges/1610/Bharani-Swathi-College-of-Physiotherapy.html"/>
    <hyperlink ref="A530" r:id="rId526" display="http://www.colleges-in-tamilnadu.com/colleges/1658/Billroth-College-of-Nursing.html"/>
    <hyperlink ref="A531" r:id="rId527" display="http://www.colleges-in-tamilnadu.com/colleges/1659/Bishops-College-of-Nursing.html"/>
    <hyperlink ref="A532" r:id="rId528" display="http://www.colleges-in-tamilnadu.com/colleges/1549/C-L-Baid-Metha-College-of-Pharmacy.html"/>
    <hyperlink ref="A533" r:id="rId529" display="http://www.colleges-in-tamilnadu.com/colleges/1550/C-S-Jain-College-of-Pharmacy.html"/>
    <hyperlink ref="A534" r:id="rId530" display="http://www.colleges-in-tamilnadu.com/colleges/1664/C-S-I-Jayaraj-Annapackiam-College-of-Nursing.html"/>
    <hyperlink ref="A535" r:id="rId531" display="http://www.colleges-in-tamilnadu.com/colleges/1454/Cancer-Institute-College-of-Oncological-Sciences.html"/>
    <hyperlink ref="A536" r:id="rId532" display="http://www.colleges-in-tamilnadu.com/colleges/1551/Cheran-College-of-Pharmacy.html"/>
    <hyperlink ref="A537" r:id="rId533" display="http://www.colleges-in-tamilnadu.com/colleges/1665/Cherans-College-of-Nursing.html"/>
    <hyperlink ref="A538" r:id="rId534" display="http://www.colleges-in-tamilnadu.com/colleges/1611/Cherans-College-of-Physiotherapy.html"/>
    <hyperlink ref="A539" r:id="rId535" display="http://www.colleges-in-tamilnadu.com/colleges/1667/Child-Jesus-College-of-Nursing.html"/>
    <hyperlink ref="A540" r:id="rId536" display="http://www.colleges-in-tamilnadu.com/colleges/1668/Chithirai-College-of-Nursing.html"/>
    <hyperlink ref="A541" r:id="rId537" display="http://www.colleges-in-tamilnadu.com/colleges/1669/Christian-College-of-Nursing.html"/>
    <hyperlink ref="A542" r:id="rId538" display="http://www.colleges-in-tamilnadu.com/colleges/1612/Christian-College-of-Physiotherapy.html"/>
    <hyperlink ref="A543" r:id="rId539" display="http://www.colleges-in-tamilnadu.com/colleges/1552/Coimbatore-College-of-Pharmacy.html"/>
    <hyperlink ref="A544" r:id="rId540" display="http://www.colleges-in-tamilnadu.com/colleges/1538/Coimbatore-Medical-College.html"/>
    <hyperlink ref="A545" r:id="rId541" display="http://www.colleges-in-tamilnadu.com/colleges/1553/College-of-Allied-Medical-Sciences.html"/>
    <hyperlink ref="A546" r:id="rId542" display="http://www.colleges-in-tamilnadu.com/colleges/1670/College-of-Nursing-Vel-R-S-Medical-College.html"/>
    <hyperlink ref="A547" r:id="rId543" display="http://www.colleges-in-tamilnadu.com/colleges/1671/College-of-Nursing-Christian-Medical-College.html"/>
    <hyperlink ref="A548" r:id="rId544" display="http://www.colleges-in-tamilnadu.com/colleges/1662/College-of-Nursing-Madras-Medical-College.html"/>
    <hyperlink ref="A549" r:id="rId545" display="http://www.colleges-in-tamilnadu.com/colleges/1663/College-of-Nursing-Madurai-Medical-College.html"/>
    <hyperlink ref="A550" r:id="rId546" display="http://www.colleges-in-tamilnadu.com/colleges/1528/College-of-Occupational-Therapy-Christian-Medical-College.html"/>
    <hyperlink ref="A551" r:id="rId547" display="http://www.colleges-in-tamilnadu.com/colleges/1529/College-of-Occupational-Therapy-J-K-K-Munirajah-Medical-Research-Foundation.html"/>
    <hyperlink ref="A552" r:id="rId548" display="http://www.colleges-in-tamilnadu.com/colleges/1539/College-of-Pharmacy-Madras-Medical-College.html"/>
    <hyperlink ref="A553" r:id="rId549" display="http://www.colleges-in-tamilnadu.com/colleges/1540/College-of-Pharmacy-Madurai-Medical-College.html"/>
    <hyperlink ref="A554" r:id="rId550" display="http://www.colleges-in-tamilnadu.com/colleges/1613/College-of-Physiotherapy-Christian-Medical-College.html"/>
    <hyperlink ref="A555" r:id="rId551" display="http://www.colleges-in-tamilnadu.com/colleges/1614/College-of-Physiotherapy-J-K-K-Munirajah-Medical-Research-Foundation.html"/>
    <hyperlink ref="A556" r:id="rId552" display="http://www.colleges-in-tamilnadu.com/colleges/1615/College-of-Physiotherapy-Sri-Ramakrishna-Institute-of-Paramedical-Sciences.html"/>
    <hyperlink ref="A557" r:id="rId553" display="http://www.colleges-in-tamilnadu.com/colleges/1616/College-of-Physiotherapy-Trinity-Mission-and-Medical-Foundation.html"/>
    <hyperlink ref="A558" r:id="rId554" display="http://www.colleges-in-tamilnadu.com/colleges/1617/College-of-Physiotherapy-Vivekananda-of-Medical-Science-and-Research.html"/>
    <hyperlink ref="A559" r:id="rId555" display="http://www.colleges-in-tamilnadu.com/colleges/1554/Department-of-Pharmacy-Annamalai-University.html"/>
    <hyperlink ref="A560" r:id="rId556" display="http://www.colleges-in-tamilnadu.com/colleges/1618/Devendrar-College-of-Physiotherapy.html"/>
    <hyperlink ref="A561" r:id="rId557" display="http://www.colleges-in-tamilnadu.com/colleges/1672/Dhanalakshmi-Srinivasan-College-of-Nursing.html"/>
    <hyperlink ref="A562" r:id="rId558" display="http://www.colleges-in-tamilnadu.com/colleges/1673/Dhanvanthri-College-of-Nursing.html"/>
    <hyperlink ref="A563" r:id="rId559" display="http://www.colleges-in-tamilnadu.com/colleges/1489/Dharma-Ayurveda-Medical-Research-Institution.html"/>
    <hyperlink ref="A564" r:id="rId560" display="http://www.colleges-in-tamilnadu.com/colleges/1674/Doctors-College-of-Nursing.html"/>
    <hyperlink ref="A565" r:id="rId561" display="http://www.colleges-in-tamilnadu.com/colleges/1458/Dr-A-L-M-PG-Institute-of-Basic-Medical-Sciences.html"/>
    <hyperlink ref="A566" r:id="rId562" display="http://www.colleges-in-tamilnadu.com/colleges/1675/Dr-G-Sakunthala-College-of-Nursing.html"/>
    <hyperlink ref="A567" r:id="rId563" display="http://www.colleges-in-tamilnadu.com/colleges/1521/Dr-Hahnemann-Homoeopathy-Medical-College-and-Research-Centre.html"/>
    <hyperlink ref="A568" r:id="rId564" display="http://www.colleges-in-tamilnadu.com/colleges/1676/Dr-Mahalingam-Institute-of-Paramedical-Sciences-and-Research.html"/>
    <hyperlink ref="A569" r:id="rId565" display="http://www.colleges-in-tamilnadu.com/colleges/1677/E-S-College-of-Nursing.html"/>
    <hyperlink ref="A570" r:id="rId566" display="http://www.colleges-in-tamilnadu.com/colleges/1555/Edayathangudy-G-S-Pillay-College-of-Pharmacy.html"/>
    <hyperlink ref="A571" r:id="rId567" display="http://www.colleges-in-tamilnadu.com/colleges/1678/Ellen-College-of-Nursing.html"/>
    <hyperlink ref="A572" r:id="rId568" display="http://www.colleges-in-tamilnadu.com/colleges/1556/Fathima-College-of-Pharmacy.html"/>
    <hyperlink ref="A573" r:id="rId569" display="http://www.colleges-in-tamilnadu.com/colleges/1679/Global-College-of-Nursing.html"/>
    <hyperlink ref="A574" r:id="rId570" display="http://www.colleges-in-tamilnadu.com/colleges/1606/Govt-College-of-Physiotherapy.html"/>
    <hyperlink ref="A575" r:id="rId571" display="http://www.colleges-in-tamilnadu.com/colleges/1520/Govt-Homoeopathic-Medical-College-and-Hospital.html"/>
    <hyperlink ref="A576" r:id="rId572" display="http://www.colleges-in-tamilnadu.com/colleges/1607/Govt-Institute-of-Rehabilitation-Medicine.html"/>
    <hyperlink ref="A577" r:id="rId573" display="http://www.colleges-in-tamilnadu.com/colleges/1646/Govt-Siddha-Medical-College.html"/>
    <hyperlink ref="A578" r:id="rId574" display="http://www.colleges-in-tamilnadu.com/colleges/1647/Govt-Siddha-Medical-College.html"/>
    <hyperlink ref="A579" r:id="rId575" display="http://www.colleges-in-tamilnadu.com/colleges/1681/Indira-College-of-Nursing.html"/>
    <hyperlink ref="A580" r:id="rId576" display="http://www.colleges-in-tamilnadu.com/colleges/1680/Indira-College-of-Nursing.html"/>
    <hyperlink ref="A581" r:id="rId577" display="http://www.colleges-in-tamilnadu.com/colleges/1478/Institute-of-Ophthalmology-Joseph-Eye-Hospital.html"/>
    <hyperlink ref="A582" r:id="rId578" display="http://www.colleges-in-tamilnadu.com/colleges/1682/J-K-College-of-Nursing-and-Paramedicals.html"/>
    <hyperlink ref="A583" r:id="rId579" display="http://www.colleges-in-tamilnadu.com/colleges/1619/J-K-College-of-Nursing-and-Paramedicals.html"/>
    <hyperlink ref="A584" r:id="rId580" display="http://www.colleges-in-tamilnadu.com/colleges/1557/J-K-K-Natarajah-College-of-Pharmacy.html"/>
    <hyperlink ref="A585" r:id="rId581" display="http://www.colleges-in-tamilnadu.com/colleges/1558/J-S-S-College-of-Pharmacy.html"/>
    <hyperlink ref="A586" r:id="rId582" display="http://www.colleges-in-tamilnadu.com/colleges/1683/J-V-College-of-Nursing.html"/>
    <hyperlink ref="A587" r:id="rId583" display="http://www.colleges-in-tamilnadu.com/colleges/1684/Jainee-College-of-Nursing.html"/>
    <hyperlink ref="A588" r:id="rId584" display="http://www.colleges-in-tamilnadu.com/colleges/1559/Jaya-College-of-Paramedical-Science.html"/>
    <hyperlink ref="A589" r:id="rId585" display="http://www.colleges-in-tamilnadu.com/colleges/1620/Jaya-College-of-Paramedical-Sciences.html"/>
    <hyperlink ref="A590" r:id="rId586" display="http://www.colleges-in-tamilnadu.com/colleges/1685/K-G-College-of-Nursing.html"/>
    <hyperlink ref="A591" r:id="rId587" display="http://www.colleges-in-tamilnadu.com/colleges/1621/K-G-College-of-Physiotherapy.html"/>
    <hyperlink ref="A592" r:id="rId588" display="http://www.colleges-in-tamilnadu.com/colleges/1560/K-K-College-of-Pharmacy.html"/>
    <hyperlink ref="A593" r:id="rId589" display="http://www.colleges-in-tamilnadu.com/colleges/1561/K-M-College-of-Pharmacy.html"/>
    <hyperlink ref="A594" r:id="rId590" display="http://www.colleges-in-tamilnadu.com/colleges/1686/K-M-C-H-College-of-Nursing.html"/>
    <hyperlink ref="A595" r:id="rId591" display="http://www.colleges-in-tamilnadu.com/colleges/1530/K-M-C-H-College-of-Occupational-Therapy.html"/>
    <hyperlink ref="A596" r:id="rId592" display="http://www.colleges-in-tamilnadu.com/colleges/1562/K-M-C-H-College-of-Pharmacy.html"/>
    <hyperlink ref="A597" r:id="rId593" display="http://www.colleges-in-tamilnadu.com/colleges/1622/K-M-C-H-College-of-Physiotherapy.html"/>
    <hyperlink ref="A598" r:id="rId594" display="http://www.colleges-in-tamilnadu.com/colleges/1563/K-M-R-College-of-Pharmacy.html"/>
    <hyperlink ref="A599" r:id="rId595" display="http://www.colleges-in-tamilnadu.com/colleges/1564/K-R-S-Pallavan-College-of-Pharmacy.html"/>
    <hyperlink ref="A600" r:id="rId596" display="http://www.colleges-in-tamilnadu.com/colleges/1565/Kamalakshi-Pandurangan-College-of-Pharmacy.html"/>
    <hyperlink ref="A601" r:id="rId597" display="http://www.colleges-in-tamilnadu.com/colleges/1623/Kamalam-Viswanathan-College-of-Physiotherapy.html"/>
    <hyperlink ref="A602" r:id="rId598" display="http://www.colleges-in-tamilnadu.com/colleges/1461/Kanyakumari-Govt-Medical-College.html"/>
    <hyperlink ref="A603" r:id="rId599" display="http://www.colleges-in-tamilnadu.com/colleges/1687/Karpaga-Vinayaga-College-of-Nursing.html"/>
    <hyperlink ref="A604" r:id="rId600" display="http://www.colleges-in-tamilnadu.com/colleges/1566/Karpagam-College-of-Pharmacy.html"/>
    <hyperlink ref="A605" r:id="rId601" display="http://www.colleges-in-tamilnadu.com/colleges/1688/Karpagam-Nursing-College.html"/>
    <hyperlink ref="A606" r:id="rId602" display="http://www.colleges-in-tamilnadu.com/colleges/1624/Kavimony-College-of-Physiotherapy.html"/>
    <hyperlink ref="A607" r:id="rId603" display="http://www.colleges-in-tamilnadu.com/colleges/1689/Keerai-Thamil-Selvan-College-of-Nursing.html"/>
    <hyperlink ref="A608" r:id="rId604" display="http://www.colleges-in-tamilnadu.com/colleges/1690/Kovai-Kongunadu-College-of-Nursing.html"/>
    <hyperlink ref="A609" r:id="rId605" display="http://www.colleges-in-tamilnadu.com/colleges/1567/Laxmi-Narayana-College-of-Pharmacy.html"/>
    <hyperlink ref="A610" r:id="rId606" display="http://www.colleges-in-tamilnadu.com/colleges/1691/M-A-Chidambaram-College-of-Nursing.html"/>
    <hyperlink ref="A611" r:id="rId607" display="http://www.colleges-in-tamilnadu.com/colleges/1692/M-M-M-College-of-Nursing.html"/>
    <hyperlink ref="A612" r:id="rId608" display="http://www.colleges-in-tamilnadu.com/colleges/1693/Madha-College-of-Nursing.html"/>
    <hyperlink ref="A613" r:id="rId609" display="http://www.colleges-in-tamilnadu.com/colleges/1625/Madha-College-of-Physiotherapy.html"/>
    <hyperlink ref="A614" r:id="rId610" display="http://www.colleges-in-tamilnadu.com/colleges/1568/Madras-College-of-Pharmacy.html"/>
    <hyperlink ref="A615" r:id="rId611" display="http://www.colleges-in-tamilnadu.com/colleges/1626/Maharaja-College-of-Physiotherapy.html"/>
    <hyperlink ref="A616" r:id="rId612" display="http://www.colleges-in-tamilnadu.com/colleges/1569/Maharaji-College-of-Pharmacy.html"/>
    <hyperlink ref="A617" r:id="rId613" display="http://www.colleges-in-tamilnadu.com/colleges/1627/Mannai-Narayanswamy-Paramedical-College.html"/>
    <hyperlink ref="A618" r:id="rId614" display="http://www.colleges-in-tamilnadu.com/colleges/1694/Matha-College-of-Nursing.html"/>
    <hyperlink ref="A619" r:id="rId615" display="http://www.colleges-in-tamilnadu.com/colleges/1628/Matha-College-of-Physiotherapy.html"/>
    <hyperlink ref="A620" r:id="rId616" display="http://www.colleges-in-tamilnadu.com/colleges/1570/Mayor-Radhakrishnan-College-of-Pharmacy.html"/>
    <hyperlink ref="A621" r:id="rId617" display="http://www.colleges-in-tamilnadu.com/colleges/1531/Meenakshi-College-of-Occupational-Therapy.html"/>
    <hyperlink ref="A622" r:id="rId618" display="http://www.colleges-in-tamilnadu.com/colleges/1696/Meenakshi-University-Meenakshi-College-of-Nursing.html"/>
    <hyperlink ref="A623" r:id="rId619" display="http://www.colleges-in-tamilnadu.com/colleges/1629/Meenakshi-University-Meenakshi-College-of-Physiotherapy.html"/>
    <hyperlink ref="A624" r:id="rId620" display="http://www.colleges-in-tamilnadu.com/colleges/1697/Miot-College-of-Nursing.html"/>
    <hyperlink ref="A625" r:id="rId621" display="http://www.colleges-in-tamilnadu.com/colleges/1698/Mohamed-Sathak-A-J-College-of-Nursing.html"/>
    <hyperlink ref="A626" r:id="rId622" display="http://www.colleges-in-tamilnadu.com/colleges/1630/Mohammed-Sathak-A-J-College-of-Physiotherapy.html"/>
    <hyperlink ref="A627" r:id="rId623" display="http://www.colleges-in-tamilnadu.com/colleges/1631/Mookambigai-College-of-Physiotherapy.html"/>
    <hyperlink ref="A628" r:id="rId624" display="http://www.colleges-in-tamilnadu.com/colleges/1571/N-M-S-College-of-Pharmacy.html"/>
    <hyperlink ref="A629" r:id="rId625" display="http://www.colleges-in-tamilnadu.com/colleges/1572/Nadar-Mahajana-Sangam-College-of-Pharmacy.html"/>
    <hyperlink ref="A630" r:id="rId626" display="http://www.colleges-in-tamilnadu.com/colleges/1699/Nandha-College-of-Nursing.html"/>
    <hyperlink ref="A631" r:id="rId627" display="http://www.colleges-in-tamilnadu.com/colleges/1573/Nandha-College-of-Pharmacy.html"/>
    <hyperlink ref="A632" r:id="rId628" display="http://www.colleges-in-tamilnadu.com/colleges/1632/Nandha-College-of-Physiotherapy.html"/>
    <hyperlink ref="A633" r:id="rId629" display="http://www.colleges-in-tamilnadu.com/colleges/1574/National-College-of-Pharmacy.html"/>
    <hyperlink ref="A634" r:id="rId630" display="http://www.colleges-in-tamilnadu.com/colleges/1649/National-Institute-of-Siddha.html"/>
    <hyperlink ref="A635" r:id="rId631" display="http://www.colleges-in-tamilnadu.com/colleges/1700/Nehru-Nursing-College.html"/>
    <hyperlink ref="A636" r:id="rId632" display="http://www.colleges-in-tamilnadu.com/colleges/1522/Nethra-Homoeopathy-Medical-College.html"/>
    <hyperlink ref="A637" r:id="rId633" display="http://www.colleges-in-tamilnadu.com/colleges/1701/Nightingale-Institute-of-Nursing-Education.html"/>
    <hyperlink ref="A638" r:id="rId634" display="http://www.colleges-in-tamilnadu.com/colleges/1702/Omayal-Achi-College-of-Nursing.html"/>
    <hyperlink ref="A639" r:id="rId635" display="http://www.colleges-in-tamilnadu.com/colleges/1703/Our-Lady-of-Health-College-of-Nursing.html"/>
    <hyperlink ref="A640" r:id="rId636" display="http://www.colleges-in-tamilnadu.com/colleges/1704/P-G-P-College-of-Nursing-and-Research.html"/>
    <hyperlink ref="A641" r:id="rId637" display="http://www.colleges-in-tamilnadu.com/colleges/1575/P-G-P-College-of-Pharmaceutical-Science-and-Research-Institute.html"/>
    <hyperlink ref="A642" r:id="rId638" display="http://www.colleges-in-tamilnadu.com/colleges/1705/P-P-G-College-of-Nursing.html"/>
    <hyperlink ref="A643" r:id="rId639" display="http://www.colleges-in-tamilnadu.com/colleges/1633/P-P-G-College-of-Physiotherapy.html"/>
    <hyperlink ref="A644" r:id="rId640" display="http://www.colleges-in-tamilnadu.com/colleges/1706/P-S-College-of-Nursing.html"/>
    <hyperlink ref="A645" r:id="rId641" display="http://www.colleges-in-tamilnadu.com/colleges/1707/P-S-G-College-of-Nursing.html"/>
    <hyperlink ref="A646" r:id="rId642" display="http://www.colleges-in-tamilnadu.com/colleges/1634/P-S-G-College-of-Paramedical-Sciences.html"/>
    <hyperlink ref="A647" r:id="rId643" display="http://www.colleges-in-tamilnadu.com/colleges/1576/P-S-G-College-of-Pharmacy.html"/>
    <hyperlink ref="A648" r:id="rId644" display="http://www.colleges-in-tamilnadu.com/colleges/1708/Padmasree-College-of-Nursing.html"/>
    <hyperlink ref="A649" r:id="rId645" display="http://www.colleges-in-tamilnadu.com/colleges/1709/Padmavathy-College-of-Nursing.html"/>
    <hyperlink ref="A650" r:id="rId646" display="http://www.colleges-in-tamilnadu.com/colleges/1577/Padmavathy-College-of-Pharmacy.html"/>
    <hyperlink ref="A651" r:id="rId647" display="http://www.colleges-in-tamilnadu.com/colleges/1635/Padmavathy-College-of-Physiotherapy.html"/>
    <hyperlink ref="A652" r:id="rId648" display="http://www.colleges-in-tamilnadu.com/colleges/1578/Pallavan-College-of-Pharmacy.html"/>
    <hyperlink ref="A653" r:id="rId649" display="http://www.colleges-in-tamilnadu.com/colleges/1579/Pandyan-College-of-Pharmacy.html"/>
    <hyperlink ref="A654" r:id="rId650" display="http://www.colleges-in-tamilnadu.com/colleges/1580/Pearl-Peace-Medical-Mission.html"/>
    <hyperlink ref="A655" r:id="rId651" display="http://www.colleges-in-tamilnadu.com/colleges/1581/Periyar-College-of-Pharmaceutical-Sciences-for-Girls.html"/>
    <hyperlink ref="A656" r:id="rId652" display="http://www.colleges-in-tamilnadu.com/colleges/1636/Pioneer-College-of-Physiotherapy.html"/>
    <hyperlink ref="A657" r:id="rId653" display="http://www.colleges-in-tamilnadu.com/colleges/1493/R-V-S-Dental-College-and-Hospital.html"/>
    <hyperlink ref="A658" r:id="rId654" display="http://www.colleges-in-tamilnadu.com/colleges/1711/Rabindranath-Tagore-College-of-Nursing-for-Women.html"/>
    <hyperlink ref="A659" r:id="rId655" display="http://www.colleges-in-tamilnadu.com/colleges/1510/Rajah-Muthiah-Dental-College-and-Hospital.html"/>
    <hyperlink ref="A660" r:id="rId656" display="http://www.colleges-in-tamilnadu.com/colleges/1712/Rajalakshmi-College-of-Nursing.html"/>
    <hyperlink ref="A661" r:id="rId657" display="http://www.colleges-in-tamilnadu.com/colleges/1713/Rass-Academy-College-of-Nursing.html"/>
    <hyperlink ref="A662" r:id="rId658" display="http://www.colleges-in-tamilnadu.com/colleges/1714/Right-College-of-Nursing.html"/>
    <hyperlink ref="A663" r:id="rId659" display="http://www.colleges-in-tamilnadu.com/colleges/1582/Royal-College-of-Pharmacy-and-Paramedical-Sciences.html"/>
    <hyperlink ref="A664" r:id="rId660" display="http://www.colleges-in-tamilnadu.com/colleges/1486/RVS-Ayurveda-College.html"/>
    <hyperlink ref="A665" r:id="rId661" display="http://www.colleges-in-tamilnadu.com/colleges/1517/RVS-Homoeopathy-Medical-College.html"/>
    <hyperlink ref="A666" r:id="rId662" display="http://www.colleges-in-tamilnadu.com/colleges/1583/S-Chattanatha-Karayalar-College-of-Pharmacy.html"/>
    <hyperlink ref="A667" r:id="rId663" display="http://www.colleges-in-tamilnadu.com/colleges/1584/S-A-Raja-College-of-Pharmacy.html"/>
    <hyperlink ref="A668" r:id="rId664" display="http://www.colleges-in-tamilnadu.com/colleges/1717/Sacred-Heart-Nursing-College.html"/>
    <hyperlink ref="A669" r:id="rId665" display="http://www.colleges-in-tamilnadu.com/colleges/1718/Sakthi-College-of-Nursing.html"/>
    <hyperlink ref="A670" r:id="rId666" display="http://www.colleges-in-tamilnadu.com/colleges/1719/Sakthi-College-of-Nursing.html"/>
    <hyperlink ref="A671" r:id="rId667" display="http://www.colleges-in-tamilnadu.com/colleges/1482/Sankara-Nethralaya-Medical-Research-Foundation.html"/>
    <hyperlink ref="A672" r:id="rId668" display="http://www.colleges-in-tamilnadu.com/colleges/1532/Santhosh-College-of-Occupational-Therapy.html"/>
    <hyperlink ref="A673" r:id="rId669" display="http://www.colleges-in-tamilnadu.com/colleges/1720/Sara-College-of-Nursing.html"/>
    <hyperlink ref="A674" r:id="rId670" display="http://www.colleges-in-tamilnadu.com/colleges/1523/Saradha-Krishna-Homoeopathy-Medical-College.html"/>
    <hyperlink ref="A675" r:id="rId671" display="http://www.colleges-in-tamilnadu.com/colleges/1721/Servite-College-of-Nursing.html"/>
    <hyperlink ref="A676" r:id="rId672" display="http://www.colleges-in-tamilnadu.com/colleges/1722/Shanmuga-College-of-Nursing.html"/>
    <hyperlink ref="A677" r:id="rId673" display="http://www.colleges-in-tamilnadu.com/colleges/1637/Shanmugha-College-of-Physiotherapy.html"/>
    <hyperlink ref="A678" r:id="rId674" display="http://www.colleges-in-tamilnadu.com/colleges/1723/Sharmila-College-of-Nursing.html"/>
    <hyperlink ref="A679" r:id="rId675" display="http://www.colleges-in-tamilnadu.com/colleges/1724/Shenbagha-College-of-Nursing.html"/>
    <hyperlink ref="A680" r:id="rId676" display="http://www.colleges-in-tamilnadu.com/colleges/1725/Shivparvathi-Mandradiar-Institute-of-Health-Sciences.html"/>
    <hyperlink ref="A681" r:id="rId677" display="http://www.colleges-in-tamilnadu.com/colleges/1585/Shoba-College-of-Pharmacy.html"/>
    <hyperlink ref="A682" r:id="rId678" display="http://www.colleges-in-tamilnadu.com/colleges/1726/Sre-Sakthimayeil-Institute-of-Nursing-and-Research.html"/>
    <hyperlink ref="A683" r:id="rId679" display="http://www.colleges-in-tamilnadu.com/colleges/1727/Sree-Abirami-College-of-Nursing.html"/>
    <hyperlink ref="A684" r:id="rId680" display="http://www.colleges-in-tamilnadu.com/colleges/1586/Sree-Krishna-College-of-Pharmacy.html"/>
    <hyperlink ref="A685" r:id="rId681" display="http://www.colleges-in-tamilnadu.com/colleges/1728/Sree-Shakthi-Mayeil-Institute-of-Research-and-Science.html"/>
    <hyperlink ref="A686" r:id="rId682" display="http://www.colleges-in-tamilnadu.com/colleges/1729/Sri-Aurobindo-College-of-Nursing.html"/>
    <hyperlink ref="A687" r:id="rId683" display="http://www.colleges-in-tamilnadu.com/colleges/1730/Sri-Gokulam-College-of-Nursing.html"/>
    <hyperlink ref="A688" r:id="rId684" display="http://www.colleges-in-tamilnadu.com/colleges/1638/Sri-Gokulam-Institute-of-Paramedical-Sciences.html"/>
    <hyperlink ref="A689" r:id="rId685" display="http://www.colleges-in-tamilnadu.com/colleges/1587/Sri-Gokulam-Institute-of-Paramedical-Sciences.html"/>
    <hyperlink ref="A690" r:id="rId686" display="http://www.colleges-in-tamilnadu.com/colleges/1731/Sri-K-Ramachandra-Naidu-College-of-Nursing.html"/>
    <hyperlink ref="A691" r:id="rId687" display="http://www.colleges-in-tamilnadu.com/colleges/1588/Sri-Kumragurubarar-College-of-Pharmacy.html"/>
    <hyperlink ref="A692" r:id="rId688" display="http://www.colleges-in-tamilnadu.com/colleges/1732/Sri-Mookambika-College-of-Nursing.html"/>
    <hyperlink ref="A693" r:id="rId689" display="http://www.colleges-in-tamilnadu.com/colleges/1733/Sri-Narayani-College-of-Nursing.html"/>
    <hyperlink ref="A694" r:id="rId690" display="http://www.colleges-in-tamilnadu.com/colleges/1734/Sri-Paspo-College-of-Nursing.html"/>
    <hyperlink ref="A695" r:id="rId691" display="http://www.colleges-in-tamilnadu.com/colleges/1589/Sri-Ramachandra-College-of-Pharmacy.html"/>
    <hyperlink ref="A696" r:id="rId692" display="http://www.colleges-in-tamilnadu.com/colleges/1591/Sri-Ramakrishna-Institute-of-Paramedical-Sciences.html"/>
    <hyperlink ref="A697" r:id="rId693" display="http://www.colleges-in-tamilnadu.com/colleges/1735/Sri-Ramakrishna-Institute-of-Paramedical-Sciences.html"/>
    <hyperlink ref="A698" r:id="rId694" display="http://www.colleges-in-tamilnadu.com/colleges/1736/Sri-Rangapoopathi-College-of-Nursing.html"/>
    <hyperlink ref="A699" r:id="rId695" display="http://www.colleges-in-tamilnadu.com/colleges/1487/Sri-Sairam-Ayurveda-Medical-College-and-Research-Center.html"/>
    <hyperlink ref="A700" r:id="rId696" display="http://www.colleges-in-tamilnadu.com/colleges/1518/Sri-Sairam-Homoeopathy-Medical-College.html"/>
    <hyperlink ref="A701" r:id="rId697" display="http://www.colleges-in-tamilnadu.com/colleges/1490/Sri-Sankar-College-of-Ayurveda.html"/>
    <hyperlink ref="A702" r:id="rId698" display="http://www.colleges-in-tamilnadu.com/colleges/1737/Sri-Santhoshi-College-of-Nursing.html"/>
    <hyperlink ref="A703" r:id="rId699" display="http://www.colleges-in-tamilnadu.com/colleges/1738/Sri-Vijay-Vidhyalaya-College-of-Nursing.html"/>
    <hyperlink ref="A704" r:id="rId700" display="http://www.colleges-in-tamilnadu.com/colleges/1739/St-Johns-College-of-Nursing.html"/>
    <hyperlink ref="A705" r:id="rId701" display="http://www.colleges-in-tamilnadu.com/colleges/1740/St-Xaviers-Catholic-College-of-Nursing.html"/>
    <hyperlink ref="A706" r:id="rId702" display="http://www.colleges-in-tamilnadu.com/colleges/1592/Subbarayalu-College-of-Pharmacy.html"/>
    <hyperlink ref="A707" r:id="rId703" display="http://www.colleges-in-tamilnadu.com/colleges/1741/Suran-College-of-Nursing.html"/>
    <hyperlink ref="A708" r:id="rId704" display="http://www.colleges-in-tamilnadu.com/colleges/1742/Swami-Vivekananda-College-of-Nursing.html"/>
    <hyperlink ref="A709" r:id="rId705" display="http://www.colleges-in-tamilnadu.com/colleges/1593/Swamy-Vivekanandha-College-of-Pharmacy.html"/>
    <hyperlink ref="A710" r:id="rId706" display="http://www.colleges-in-tamilnadu.com/colleges/1524/Tamil-Nadu-Homoeopathy-Medical-College.html"/>
    <hyperlink ref="A711" r:id="rId707" display="http://www.colleges-in-tamilnadu.com/colleges/1499/Tamilnadu-Govt-Dental-College.html"/>
    <hyperlink ref="A712" r:id="rId708" display="http://www.colleges-in-tamilnadu.com/colleges/1639/Tamilnadu-Paramedical-Institutions-College-of-Physiotherapy.html"/>
    <hyperlink ref="A713" r:id="rId709" display="http://www.colleges-in-tamilnadu.com/colleges/1743/Texcity-College-of-Nursing.html"/>
    <hyperlink ref="A714" r:id="rId710" display="http://www.colleges-in-tamilnadu.com/colleges/1594/Texcity-College-of-Pharmacy.html"/>
    <hyperlink ref="A715" r:id="rId711" display="http://www.colleges-in-tamilnadu.com/colleges/1541/Thanjavur-Medical-Collegep.html"/>
    <hyperlink ref="A716" r:id="rId712" display="http://www.colleges-in-tamilnadu.com/colleges/1744/Thanthai-Roever-College-of-Nursing.html"/>
    <hyperlink ref="A717" r:id="rId713" display="http://www.colleges-in-tamilnadu.com/colleges/1595/Thanthai-Rover-College-of-Pharmacy.html"/>
    <hyperlink ref="A718" r:id="rId714" display="http://www.colleges-in-tamilnadu.com/colleges/1640/Thanthai-Rover-College-of-Physiotherapy.html"/>
    <hyperlink ref="A719" r:id="rId715" display="http://www.colleges-in-tamilnadu.com/colleges/1745/Thasiah-College-of-Nursing.html"/>
    <hyperlink ref="A720" r:id="rId716" display="http://www.colleges-in-tamilnadu.com/colleges/1596/The-Erode-College-of-Pharmacy.html"/>
    <hyperlink ref="A721" r:id="rId717" display="http://www.colleges-in-tamilnadu.com/colleges/1488/The-Venkatramana-Ayurveda-College.html"/>
    <hyperlink ref="A722" r:id="rId718" display="http://www.colleges-in-tamilnadu.com/colleges/1597/Tiruppur-Kalaimagal-College-of-Pharmacy.html"/>
    <hyperlink ref="A723" r:id="rId719" display="http://www.colleges-in-tamilnadu.com/colleges/1473/Tiruvarur-Medical-College.html"/>
    <hyperlink ref="A724" r:id="rId720" display="http://www.colleges-in-tamilnadu.com/colleges/1641/U-C-A-College-of-Physiotherapy.html"/>
    <hyperlink ref="A725" r:id="rId721" display="http://www.colleges-in-tamilnadu.com/colleges/1598/Ultra-College-of-Pharmacy.html"/>
    <hyperlink ref="A726" r:id="rId722" display="http://www.colleges-in-tamilnadu.com/colleges/1642/Vel-R-S-Medical-College-College-of-Physiotherapy.html"/>
    <hyperlink ref="A727" r:id="rId723" display="http://www.colleges-in-tamilnadu.com/colleges/1748/Vellalar-College-of-Nursing.html"/>
    <hyperlink ref="A728" r:id="rId724" display="http://www.colleges-in-tamilnadu.com/colleges/1650/Velumailu-Siddha-Medical-College.html"/>
    <hyperlink ref="H32:H36" r:id="rId725" display="www.tau.edu.in/"/>
    <hyperlink ref="H31" r:id="rId726"/>
    <hyperlink ref="G31" r:id="rId727"/>
    <hyperlink ref="G38" r:id="rId728"/>
    <hyperlink ref="G101" r:id="rId729"/>
    <hyperlink ref="G102" r:id="rId730"/>
    <hyperlink ref="G103" r:id="rId731"/>
    <hyperlink ref="A729" r:id="rId732" display="http://www.colleges-in-tamilnadu.com/colleges/1525/Venkateswara-Homoeopathy-Medical-College.html"/>
    <hyperlink ref="A730" r:id="rId733" display="http://www.colleges-in-tamilnadu.com/colleges/1749/Vignesh-Nursing-College.html"/>
    <hyperlink ref="A731" r:id="rId734" display="http://www.colleges-in-tamilnadu.com/colleges/1475/Villupuram-Medical-College.html"/>
    <hyperlink ref="A732" r:id="rId735" display="http://www.colleges-in-tamilnadu.com/colleges/1750/Vivekananda-College-of-Nursing.html"/>
    <hyperlink ref="A733" r:id="rId736" display="http://www.colleges-in-tamilnadu.com/colleges/1751/White-Memorial-College-of-Nursing.html"/>
    <hyperlink ref="A734" r:id="rId737" display="http://www.colleges-in-tamilnadu.com/colleges/1643/White-Memorial-College-of-Physiotherapy.html"/>
    <hyperlink ref="A735" r:id="rId738" display="http://www.colleges-in-tamilnadu.com/colleges/1526/White-Memorial-Homoeopathic-Medical-College.html"/>
    <hyperlink ref="A737" r:id="rId739" display="http://www.colleges-in-tamilnadu.com/colleges/2802/St-Justins-College-of-Education.html"/>
    <hyperlink ref="A738" r:id="rId740" display="http://www.colleges-in-tamilnadu.com/colleges/1756/A-G-College-of-Education.html"/>
    <hyperlink ref="A739" r:id="rId741" display="http://www.colleges-in-tamilnadu.com/colleges/1759/A-K-T-Memorial-College-of-Education.html"/>
    <hyperlink ref="A740" r:id="rId742" display="http://www.colleges-in-tamilnadu.com/colleges/1762/A-M-E-S-College-of-Education.html"/>
    <hyperlink ref="A741" r:id="rId743" display="http://www.colleges-in-tamilnadu.com/colleges/1763/A-R-R-College-of-Education.html"/>
    <hyperlink ref="A742" r:id="rId744" display="http://www.colleges-in-tamilnadu.com/colleges/1764/A-R-R-College-of-Education-for-Women.html"/>
    <hyperlink ref="A743" r:id="rId745" display="http://www.colleges-in-tamilnadu.com/colleges/1768/A-S-College-of-Education.html"/>
    <hyperlink ref="A744" r:id="rId746" display="http://www.colleges-in-tamilnadu.com/colleges/1771/A-V-S-College-of-Education.html"/>
    <hyperlink ref="A745" r:id="rId747" display="http://www.colleges-in-tamilnadu.com/colleges/1774/Aasee-College-of-Education.html"/>
    <hyperlink ref="A746" r:id="rId748" display="http://www.colleges-in-tamilnadu.com/colleges/1778/Adaikalamatha-Institute-of-Teacher-Education.html"/>
    <hyperlink ref="A747" r:id="rId749" display="http://www.colleges-in-tamilnadu.com/colleges/1779/Adharsh-Vidhyalaya-College-of-Education.html"/>
    <hyperlink ref="A748" r:id="rId750" display="http://www.colleges-in-tamilnadu.com/colleges/1780/Adhiparasakthi-College-of-Education.html"/>
    <hyperlink ref="A749" r:id="rId751" display="http://www.colleges-in-tamilnadu.com/colleges/1782/Adhiyamaan-College-of-Education.html"/>
    <hyperlink ref="A750" r:id="rId752" display="http://www.colleges-in-tamilnadu.com/colleges/1784/Agra-College-of-Education.html"/>
    <hyperlink ref="A751" r:id="rId753" display="http://www.colleges-in-tamilnadu.com/colleges/1790/All-Angels-College-of-Education.html"/>
    <hyperlink ref="A752" r:id="rId754" display="http://www.colleges-in-tamilnadu.com/colleges/1792/All-Saints-College-of-Education.html"/>
    <hyperlink ref="A753" r:id="rId755" display="http://www.colleges-in-tamilnadu.com/colleges/1793/Alwin-College-of-Education.html"/>
    <hyperlink ref="A754" r:id="rId756" display="http://www.colleges-in-tamilnadu.com/colleges/1795/Amala-College-of-Education.html"/>
    <hyperlink ref="A755" r:id="rId757" display="http://www.colleges-in-tamilnadu.com/colleges/1797/Amerda-Vikas-College-of-Education.html"/>
    <hyperlink ref="A756" r:id="rId758" display="http://www.colleges-in-tamilnadu.com/colleges/1799/Amirtham-College-of-Education.html"/>
    <hyperlink ref="A757" r:id="rId759" display="http://www.colleges-in-tamilnadu.com/colleges/1800/Amman-College-of-Education.html"/>
    <hyperlink ref="A758" r:id="rId760" display="http://www.colleges-in-tamilnadu.com/colleges/1802/Amrita-College-of-Education.html"/>
    <hyperlink ref="A759" r:id="rId761" display="http://www.colleges-in-tamilnadu.com/colleges/1803/Amritalaya-College-of-Education.html"/>
    <hyperlink ref="A760" r:id="rId762" display="http://www.colleges-in-tamilnadu.com/colleges/1810/Angels-College-of-Education.html"/>
    <hyperlink ref="A761" r:id="rId763" display="http://www.colleges-in-tamilnadu.com/colleges/1813/Anna-Vinayagar-College-of-Education.html"/>
    <hyperlink ref="A762" r:id="rId764" display="http://www.colleges-in-tamilnadu.com/colleges/1815/Annai-College-of-Education.html"/>
    <hyperlink ref="A763" r:id="rId765" display="http://www.colleges-in-tamilnadu.com/colleges/1816/Annai-College-of-Education.html"/>
    <hyperlink ref="A764" r:id="rId766" display="http://www.colleges-in-tamilnadu.com/colleges/1817/Annai-College-of-Education.html"/>
    <hyperlink ref="A765" r:id="rId767" display="http://www.colleges-in-tamilnadu.com/colleges/1818/Annai-Fathima-College-of-Education.html"/>
    <hyperlink ref="A766" r:id="rId768" display="http://www.colleges-in-tamilnadu.com/colleges/1819/Annai-Fathima-Teacher-Training-College-for-Women.html"/>
    <hyperlink ref="A767" r:id="rId769" display="http://www.colleges-in-tamilnadu.com/colleges/1821/Annai-India-College-of-Education.html"/>
    <hyperlink ref="A768" r:id="rId770" display="http://www.colleges-in-tamilnadu.com/colleges/1823/Annai-J-K-K-Sampoorani-Ammal-College-of-Education.html"/>
    <hyperlink ref="A769" r:id="rId771" display="http://www.colleges-in-tamilnadu.com/colleges/1825/Annai-Madha-College-of-Education.html"/>
    <hyperlink ref="A770" r:id="rId772" display="http://www.colleges-in-tamilnadu.com/colleges/1828/Annai-Mathammal-Sheela-College-of-Education.html"/>
    <hyperlink ref="A771" r:id="rId773" display="http://www.colleges-in-tamilnadu.com/colleges/1829/Annai-Meenakshi-College-of-Education.html"/>
    <hyperlink ref="A772" r:id="rId774" display="http://www.colleges-in-tamilnadu.com/colleges/1834/Annai-Terasa-College-of-Education.html"/>
    <hyperlink ref="A773" r:id="rId775" display="http://www.colleges-in-tamilnadu.com/colleges/1835/Annai-Terasa-College-of-Education.html"/>
    <hyperlink ref="A774" r:id="rId776" display="http://www.colleges-in-tamilnadu.com/colleges/1837/Annai-Theresa-College-of-Education-for-Women.html"/>
    <hyperlink ref="A775" r:id="rId777" display="http://www.colleges-in-tamilnadu.com/colleges/1838/Annai-Veilankannis-College-of-Education.html"/>
    <hyperlink ref="A776" r:id="rId778" display="http://www.colleges-in-tamilnadu.com/colleges/1841/Annamalaiyar-College-of-Education.html"/>
    <hyperlink ref="A777" r:id="rId779" display="http://www.colleges-in-tamilnadu.com/colleges/1842/Annammal-College-of-Education-for-Women.html"/>
    <hyperlink ref="A778" r:id="rId780" display="http://www.colleges-in-tamilnadu.com/colleges/1843/Ansaldo-College-of-Education.html"/>
    <hyperlink ref="A779" r:id="rId781" display="http://www.colleges-in-tamilnadu.com/colleges/1844/Appollo-College-of-Education.html"/>
    <hyperlink ref="A780" r:id="rId782" display="http://www.colleges-in-tamilnadu.com/colleges/1845/Arasan-Ganesan-College-of-Education.html"/>
    <hyperlink ref="A781" r:id="rId783" display="http://www.colleges-in-tamilnadu.com/colleges/1846/Arcot-Sri-Mahaalakshmi-Womens-College-of-Education.html"/>
    <hyperlink ref="A782" r:id="rId784" display="http://www.colleges-in-tamilnadu.com/colleges/1851/Arputha-Jothi-College-of-Teacher-Education.html"/>
    <hyperlink ref="A783" r:id="rId785" display="http://www.colleges-in-tamilnadu.com/colleges/1853/Arulmigu-Kalasalingam-College-of-Education.html"/>
    <hyperlink ref="A784" r:id="rId786" display="http://www.colleges-in-tamilnadu.com/colleges/1855/Arulmigu-Sri-Jothi-Womens-College-of-Education.html"/>
    <hyperlink ref="A785" r:id="rId787" display="http://www.colleges-in-tamilnadu.com/colleges/1857/Arumugam-Nallamani-College-of-Education.html"/>
    <hyperlink ref="A786" r:id="rId788" display="http://www.colleges-in-tamilnadu.com/colleges/1858/Arumugam-Pillai-Seethai-Ammal-College-of-Education.html"/>
    <hyperlink ref="A787" r:id="rId789" display="http://www.colleges-in-tamilnadu.com/colleges/1861/Arun-College-of-Education.html"/>
    <hyperlink ref="A788" r:id="rId790" display="http://www.colleges-in-tamilnadu.com/colleges/1862/Arunachala-College-of-Education.html"/>
    <hyperlink ref="A789" r:id="rId791" display="http://www.colleges-in-tamilnadu.com/colleges/1863/Arunai-College-of-Education.html"/>
    <hyperlink ref="A790" r:id="rId792" display="http://www.colleges-in-tamilnadu.com/colleges/1868/Auxilium-College-of-Education.html"/>
    <hyperlink ref="A791" r:id="rId793" display="http://www.colleges-in-tamilnadu.com/colleges/1869/Avinashilingam-University-for-Women-Avinashilingam-Institute-for-Home-Science-and-Higher-Education-for-Women.html"/>
    <hyperlink ref="A792" r:id="rId794" display="http://www.colleges-in-tamilnadu.com/colleges/1870/Avinasi-Gounder-Mariammal-College-of-Education.html"/>
    <hyperlink ref="A793" r:id="rId795" display="http://www.colleges-in-tamilnadu.com/colleges/1873/B-K-R-College-of-Education.html"/>
    <hyperlink ref="A794" r:id="rId796" display="http://www.colleges-in-tamilnadu.com/colleges/1876/B-T-K-College-of-Education.html"/>
    <hyperlink ref="A795" r:id="rId797" display="http://www.colleges-in-tamilnadu.com/colleges/1877/B-T-K-College-of-Education.html"/>
    <hyperlink ref="A796" r:id="rId798" display="http://www.colleges-in-tamilnadu.com/colleges/1881/Balaji-College-of-Education.html"/>
    <hyperlink ref="A797" r:id="rId799" display="http://www.colleges-in-tamilnadu.com/colleges/1888/Best-College-of-Education.html"/>
    <hyperlink ref="A798" r:id="rId800" display="http://www.colleges-in-tamilnadu.com/colleges/1890/Bethany-Navajeevan-College-of-Education.html"/>
    <hyperlink ref="A799" r:id="rId801" display="http://www.colleges-in-tamilnadu.com/colleges/1892/Bethesda-College-of-Education.html"/>
    <hyperlink ref="A800" r:id="rId802" display="http://www.colleges-in-tamilnadu.com/colleges/1895/Bharat-College-of-Education.html"/>
    <hyperlink ref="A801" r:id="rId803" display="http://www.colleges-in-tamilnadu.com/colleges/1896/Bharat-College-of-Education.html"/>
    <hyperlink ref="A802" r:id="rId804" display="http://www.colleges-in-tamilnadu.com/colleges/1898/Bharath-College-of-Education.html"/>
    <hyperlink ref="A803" r:id="rId805" display="http://www.colleges-in-tamilnadu.com/colleges/1900/Bharathi-College-of-Education.html"/>
    <hyperlink ref="A804" r:id="rId806" display="http://www.colleges-in-tamilnadu.com/colleges/1901/Bharathi-College-of-Education.html"/>
    <hyperlink ref="A805" r:id="rId807" display="http://www.colleges-in-tamilnadu.com/colleges/1904/Bharathi-Vidyalaya-College-of-Education.html"/>
    <hyperlink ref="A806" r:id="rId808" display="http://www.colleges-in-tamilnadu.com/colleges/1906/Bharathiyar-College-of-Education.html"/>
    <hyperlink ref="A807" r:id="rId809" display="http://www.colleges-in-tamilnadu.com/colleges/1907/Bharathiyar-College-of-Education.html"/>
    <hyperlink ref="A808" r:id="rId810" display="http://www.colleges-in-tamilnadu.com/colleges/1911/Bishop-Appasamay-College-of-Education.html"/>
    <hyperlink ref="A809" r:id="rId811" display="http://www.colleges-in-tamilnadu.com/colleges/1913/Bishop-Packiam-Arokiaswamy-College-of-Education.html"/>
    <hyperlink ref="A810" r:id="rId812" display="http://www.colleges-in-tamilnadu.com/colleges/1917/Blessy-College-of-Education.html"/>
    <hyperlink ref="A811" r:id="rId813" display="http://www.colleges-in-tamilnadu.com/colleges/1918/Bon-Secours-College-of-Education.html"/>
    <hyperlink ref="A812" r:id="rId814" display="http://www.colleges-in-tamilnadu.com/colleges/1919/C-K-S-College-of-Education.html"/>
    <hyperlink ref="A813" r:id="rId815" display="http://www.colleges-in-tamilnadu.com/colleges/1921/C-M-S-College-of-Education.html"/>
    <hyperlink ref="A814" r:id="rId816" display="http://www.colleges-in-tamilnadu.com/colleges/1923/C-S-Jain-College-of-Education.html"/>
    <hyperlink ref="A815" r:id="rId817" display="http://www.colleges-in-tamilnadu.com/colleges/1924/C-S-Jain-College-of-Physical-Education.html"/>
    <hyperlink ref="A816" r:id="rId818" display="http://www.colleges-in-tamilnadu.com/colleges/1926/C-S-I-Bishop-Newbigin-College-of-Education.html"/>
    <hyperlink ref="A817" r:id="rId819" display="http://www.colleges-in-tamilnadu.com/colleges/1928/C-S-I-College-of-Education.html"/>
    <hyperlink ref="A818" r:id="rId820" display="http://www.colleges-in-tamilnadu.com/colleges/1927/C-S-I-College-of-Education.html"/>
    <hyperlink ref="A819" r:id="rId821" display="http://www.colleges-in-tamilnadu.com/colleges/1930/Century-Foundation-College-of-Education.html"/>
    <hyperlink ref="A820" r:id="rId822" display="http://www.colleges-in-tamilnadu.com/colleges/1933/Chandra-Chellappan-College-of-Education.html"/>
    <hyperlink ref="A821" r:id="rId823" display="http://www.colleges-in-tamilnadu.com/colleges/1937/Chezhian-College-of-Education.html"/>
    <hyperlink ref="A822" r:id="rId824" display="http://www.colleges-in-tamilnadu.com/colleges/1939/Chozhan-College-of-Education.html"/>
    <hyperlink ref="A823" r:id="rId825" display="http://www.colleges-in-tamilnadu.com/colleges/1941/Christ-College-of-Education-for-Women.html"/>
    <hyperlink ref="A824" r:id="rId826" display="http://www.colleges-in-tamilnadu.com/colleges/1942/Christ-College-of-Education-for-Women.html"/>
    <hyperlink ref="A825" r:id="rId827" display="http://www.colleges-in-tamilnadu.com/colleges/1944/Christian-College-of-Education.html"/>
    <hyperlink ref="A826" r:id="rId828" display="http://www.colleges-in-tamilnadu.com/colleges/1945/Christian-College-of-Education.html"/>
    <hyperlink ref="A827" r:id="rId829" display="http://www.colleges-in-tamilnadu.com/colleges/1943/Christian-College-of-Education.html"/>
    <hyperlink ref="A828" r:id="rId830" display="http://www.colleges-in-tamilnadu.com/colleges/1946/Christian-College-of-Physical-Education.html"/>
    <hyperlink ref="A829" r:id="rId831" display="http://www.colleges-in-tamilnadu.com/colleges/1951/Concord-College-of-Education.html"/>
    <hyperlink ref="A830" r:id="rId832" display="http://www.colleges-in-tamilnadu.com/colleges/1953/Crescent-College-of-Education-for-Women.html"/>
    <hyperlink ref="A831" r:id="rId833" display="http://www.colleges-in-tamilnadu.com/colleges/1954/Crescent-College-of-Education-for-Women.html"/>
    <hyperlink ref="A832" r:id="rId834" display="http://www.colleges-in-tamilnadu.com/colleges/1956/D-K-R-College-of-Education.html"/>
    <hyperlink ref="A833" r:id="rId835" display="http://www.colleges-in-tamilnadu.com/colleges/1959/D-M-I-College-of-Education.html"/>
    <hyperlink ref="A834" r:id="rId836" display="http://www.colleges-in-tamilnadu.com/colleges/1962/D-V-C-College-of-Education.html"/>
    <hyperlink ref="A835" r:id="rId837" display="http://www.colleges-in-tamilnadu.com/colleges/1968/Devi-Venkatachalam-College-of-Education.html"/>
    <hyperlink ref="A836" r:id="rId838" display="http://www.colleges-in-tamilnadu.com/colleges/1970/Dhanalakshmi-Srinivasan-College-of-Education-for-Women.html"/>
    <hyperlink ref="A837" r:id="rId839" display="http://www.colleges-in-tamilnadu.com/colleges/1972/Dhivya-College-of-Education.html"/>
    <hyperlink ref="A838" r:id="rId840" display="http://www.colleges-in-tamilnadu.com/colleges/1955/District-Institute-of-Education-and-Training.html"/>
    <hyperlink ref="A839" r:id="rId841" display="http://www.colleges-in-tamilnadu.com/colleges/1976/Dr-David-Raja-and-Dr-Chandraleka-College-of-Education.html"/>
    <hyperlink ref="A840" r:id="rId842" display="http://www.colleges-in-tamilnadu.com/colleges/1977/Dr-G-R-Damodaran-College-of-Education.html"/>
    <hyperlink ref="A841" r:id="rId843" display="http://www.colleges-in-tamilnadu.com/colleges/1978/Dr-G-U-Pope-College-of-Education.html"/>
    <hyperlink ref="A842" r:id="rId844" display="http://www.colleges-in-tamilnadu.com/colleges/1981/Dr-Meenakshi-College-of-Teacher-Education.html"/>
    <hyperlink ref="A843" r:id="rId845" display="http://www.colleges-in-tamilnadu.com/colleges/1983/Dr-N-G-P-College-of-Education.html"/>
    <hyperlink ref="A844" r:id="rId846" display="http://www.colleges-in-tamilnadu.com/colleges/1985/Dr-Nagarathinams-College-of-Education.html"/>
    <hyperlink ref="A845" r:id="rId847" display="http://www.colleges-in-tamilnadu.com/colleges/1988/Dr-Nallini-College-of-Teacher-Education.html"/>
    <hyperlink ref="A846" r:id="rId848" display="http://www.colleges-in-tamilnadu.com/colleges/1987/Dr-Nallini-College-of-Teacher-Education.html"/>
    <hyperlink ref="A847" r:id="rId849" display="http://www.colleges-in-tamilnadu.com/colleges/1989/Dr-R-K-Shanmugam-College-of-Education.html"/>
    <hyperlink ref="A848" r:id="rId850" display="http://www.colleges-in-tamilnadu.com/colleges/1991/Dr-Rajabather-Tagore-Women-Teachers-Training-College.html"/>
    <hyperlink ref="A849" r:id="rId851" display="http://www.colleges-in-tamilnadu.com/colleges/1993/Dr-S-N-S-College-of-Education.html"/>
    <hyperlink ref="A850" r:id="rId852" display="http://www.colleges-in-tamilnadu.com/colleges/1994/Dr-S-R-J-College-of-Education.html"/>
    <hyperlink ref="A851" r:id="rId853" display="http://www.colleges-in-tamilnadu.com/colleges/1995/Dr-Sivanthi-Aditanar-College-of-Education.html"/>
    <hyperlink ref="A852" r:id="rId854" display="http://www.colleges-in-tamilnadu.com/colleges/1996/Dr-Vellasamy-Nadar-College-of-Education.html"/>
    <hyperlink ref="A853" r:id="rId855" display="http://www.colleges-in-tamilnadu.com/colleges/1997/Durai-Murugan-College-of-Education.html"/>
    <hyperlink ref="A854" r:id="rId856" display="http://www.colleges-in-tamilnadu.com/colleges/1999/Durai-Vidhyalakshmi-College-of-Education.html"/>
    <hyperlink ref="A855" r:id="rId857" display="http://www.colleges-in-tamilnadu.com/colleges/2000/E-R-K-College-of-Education.html"/>
    <hyperlink ref="A856" r:id="rId858" display="http://www.colleges-in-tamilnadu.com/colleges/2001/E-S-College-of-Education.html"/>
    <hyperlink ref="A857" r:id="rId859" display="http://www.colleges-in-tamilnadu.com/colleges/2004/Eden-Garden-College-of-Education.html"/>
    <hyperlink ref="A858" r:id="rId860" display="http://www.colleges-in-tamilnadu.com/colleges/2007/Elizabeth-College-of-Education.html"/>
    <hyperlink ref="A859" r:id="rId861" display="http://www.colleges-in-tamilnadu.com/colleges/2008/Esenes-College-of-Education.html"/>
    <hyperlink ref="A860" r:id="rId862" display="http://www.colleges-in-tamilnadu.com/colleges/2009/Esenes-Institute-of-Teacher-Education.html"/>
    <hyperlink ref="A861" r:id="rId863" display="http://www.colleges-in-tamilnadu.com/colleges/2010/Esther-College-of-Education.html"/>
    <hyperlink ref="A862" r:id="rId864" display="http://www.colleges-in-tamilnadu.com/colleges/2012/Excel-College-of-Education.html"/>
    <hyperlink ref="A863" r:id="rId865" display="http://www.colleges-in-tamilnadu.com/colleges/2024/G-E-T-B-Ed-College.html"/>
    <hyperlink ref="A864" r:id="rId866" display="http://www.colleges-in-tamilnadu.com/colleges/2028/G-P-Secondary-Teacher-Education-Training-College.html"/>
    <hyperlink ref="A865" r:id="rId867" display="http://www.colleges-in-tamilnadu.com/colleges/2031/G-R-Govindarajulu-College-of-Education.html"/>
    <hyperlink ref="A866" r:id="rId868" display="http://www.colleges-in-tamilnadu.com/colleges/2032/G-R-D-College-of-Education.html"/>
    <hyperlink ref="A867" r:id="rId869" display="http://www.colleges-in-tamilnadu.com/colleges/2033/G-V-C-College-of-Education.html"/>
    <hyperlink ref="A868" r:id="rId870" display="http://www.colleges-in-tamilnadu.com/colleges/2035/Ganapathy-College-of-Education.html"/>
    <hyperlink ref="A869" r:id="rId871" display="http://www.colleges-in-tamilnadu.com/colleges/2036/Gandhi-College-of-Education.html"/>
    <hyperlink ref="A870" r:id="rId872" display="http://www.colleges-in-tamilnadu.com/colleges/2038/Ganesh-College-of-Education.html"/>
    <hyperlink ref="A871" r:id="rId873" display="http://www.colleges-in-tamilnadu.com/colleges/2039/Gangaa-College-of-Education.html"/>
    <hyperlink ref="A872" r:id="rId874" display="http://www.colleges-in-tamilnadu.com/colleges/2040/Girivasan-College-of-Education.html"/>
    <hyperlink ref="A873" r:id="rId875" display="http://www.colleges-in-tamilnadu.com/colleges/2042/Gnanamani-College-of-Education.html"/>
    <hyperlink ref="A874" r:id="rId876" display="http://www.colleges-in-tamilnadu.com/colleges/2043/Gojan-College-of-Teacher-Education.html"/>
    <hyperlink ref="A875" r:id="rId877" display="http://www.colleges-in-tamilnadu.com/colleges/2045/Good-Shepherd-College-of-Education.html"/>
    <hyperlink ref="A876" r:id="rId878" display="http://www.colleges-in-tamilnadu.com/colleges/2046/Good-Shepherd-Teacher-Education-Institute.html"/>
    <hyperlink ref="A877" r:id="rId879" display="http://www.colleges-in-tamilnadu.com/colleges/2022/Government-College-of-Education.html"/>
    <hyperlink ref="A878" r:id="rId880" display="http://www.colleges-in-tamilnadu.com/colleges/2019/Government-College-of-Education.html"/>
    <hyperlink ref="A879" r:id="rId881" display="http://www.colleges-in-tamilnadu.com/colleges/2023/Government-College-of-Education.html"/>
    <hyperlink ref="A880" r:id="rId882" display="http://www.colleges-in-tamilnadu.com/colleges/2021/Government-College-of-Education.html"/>
    <hyperlink ref="A881" r:id="rId883" display="http://www.colleges-in-tamilnadu.com/colleges/2020/Government-College-of-Education-for-Women.html"/>
    <hyperlink ref="A882" r:id="rId884" display="http://www.colleges-in-tamilnadu.com/colleges/2048/Grace-College-of-Education.html"/>
    <hyperlink ref="A883" r:id="rId885" display="http://www.colleges-in-tamilnadu.com/colleges/2049/Grace-College-of-Education.html"/>
    <hyperlink ref="A884" r:id="rId886" display="http://www.colleges-in-tamilnadu.com/colleges/2052/H-T-P-College-of-Education.html"/>
    <hyperlink ref="A885" r:id="rId887" display="http://www.colleges-in-tamilnadu.com/colleges/2055/Hindusthan-College-of-Education.html"/>
    <hyperlink ref="A886" r:id="rId888" display="http://www.colleges-in-tamilnadu.com/colleges/2058/Holy-Cross-College-of-Education.html"/>
    <hyperlink ref="A887" r:id="rId889" display="http://www.colleges-in-tamilnadu.com/colleges/2060/Holy-Trinity-College-of-Education.html"/>
    <hyperlink ref="A888" r:id="rId890" display="http://www.colleges-in-tamilnadu.com/colleges/2062/Idhayam-College-of-Education.html"/>
    <hyperlink ref="A889" r:id="rId891" display="http://www.colleges-in-tamilnadu.com/colleges/2063/Imayam-College-of-Education.html"/>
    <hyperlink ref="A890" r:id="rId892" display="http://www.colleges-in-tamilnadu.com/colleges/2065/Immanuel-Arasar-B-Ed-College.html"/>
    <hyperlink ref="A891" r:id="rId893" display="http://www.colleges-in-tamilnadu.com/colleges/2068/Indhira-College-of-Education.html"/>
    <hyperlink ref="A892" r:id="rId894" display="http://www.colleges-in-tamilnadu.com/colleges/2070/Indian-College-of-Education.html"/>
    <hyperlink ref="A893" r:id="rId895" display="http://www.colleges-in-tamilnadu.com/colleges/2074/Indra-Ganesan-College-of-Education.html"/>
    <hyperlink ref="A894" r:id="rId896" display="http://www.colleges-in-tamilnadu.com/colleges/2061/Institute-of-Advanced-Study-in-Education.html"/>
    <hyperlink ref="A895" r:id="rId897" display="http://www.colleges-in-tamilnadu.com/colleges/2078/International-College-of-Education-Women.html"/>
    <hyperlink ref="A896" r:id="rId898" display="http://www.colleges-in-tamilnadu.com/colleges/2080/J-A-S-College-of-Education.html"/>
    <hyperlink ref="A897" r:id="rId899" display="http://www.colleges-in-tamilnadu.com/colleges/2084/J-J-College-of-Education.html"/>
    <hyperlink ref="A898" r:id="rId900" display="http://www.colleges-in-tamilnadu.com/colleges/2085/J-J-College-of-Education.html"/>
    <hyperlink ref="A899" r:id="rId901" display="http://www.colleges-in-tamilnadu.com/colleges/2083/J-J-College-of-Education.html"/>
    <hyperlink ref="A900" r:id="rId902" display="http://www.colleges-in-tamilnadu.com/colleges/2089/J-K-College-of-Education.html"/>
    <hyperlink ref="A901" r:id="rId903" display="http://www.colleges-in-tamilnadu.com/colleges/2090/J-K-College-of-Education.html"/>
    <hyperlink ref="A902" r:id="rId904" display="http://www.colleges-in-tamilnadu.com/colleges/2092/J-M-S-College-of-Education.html"/>
    <hyperlink ref="A903" r:id="rId905" display="http://www.colleges-in-tamilnadu.com/colleges/2097/J-S-J-V-B-Ed-College.html"/>
    <hyperlink ref="A904" r:id="rId906" display="http://www.colleges-in-tamilnadu.com/colleges/2099/J-S-R-College-of-Education.html"/>
    <hyperlink ref="A905" r:id="rId907" display="http://www.colleges-in-tamilnadu.com/colleges/2102/Jaanagi-Institute-of-Teacher-Education.html"/>
    <hyperlink ref="A906" r:id="rId908" display="http://www.colleges-in-tamilnadu.com/colleges/2103/Jai-Sai-B-Ed-College-of-Education.html"/>
    <hyperlink ref="A907" r:id="rId909" display="http://www.colleges-in-tamilnadu.com/colleges/2105/Jai-Sathi-College-of-Education.html"/>
    <hyperlink ref="A908" r:id="rId910" display="http://www.colleges-in-tamilnadu.com/colleges/2107/Jai-Sri-Venkateswara-College-of-Education.html"/>
    <hyperlink ref="A909" r:id="rId911" display="http://www.colleges-in-tamilnadu.com/colleges/2110/Jairam-College-of-Education.html"/>
    <hyperlink ref="A910" r:id="rId912" display="http://www.colleges-in-tamilnadu.com/colleges/2114/James-College-of-Education.html"/>
    <hyperlink ref="A911" r:id="rId913" display="http://www.colleges-in-tamilnadu.com/colleges/2116/Jaya-College-of-Education.html"/>
    <hyperlink ref="A912" r:id="rId914" display="http://www.colleges-in-tamilnadu.com/colleges/2119/Jayanthi-College-of-Education.html"/>
    <hyperlink ref="A913" r:id="rId915" display="http://www.colleges-in-tamilnadu.com/colleges/2123/Jayashanthi-B-Ed-College.html"/>
    <hyperlink ref="A914" r:id="rId916" display="http://www.colleges-in-tamilnadu.com/colleges/2126/Jeeneys-College-of-Education.html"/>
    <hyperlink ref="A915" r:id="rId917" display="http://www.colleges-in-tamilnadu.com/colleges/2127/Jeevan-College-of-Education.html"/>
    <hyperlink ref="A916" r:id="rId918" display="http://www.colleges-in-tamilnadu.com/colleges/2134/Jeyasuriya-Teacher-Education-and-Training-College.html"/>
    <hyperlink ref="A917" r:id="rId919" display="http://www.colleges-in-tamilnadu.com/colleges/2138/Josephs-College-of-Education.html"/>
    <hyperlink ref="A918" r:id="rId920" display="http://www.colleges-in-tamilnadu.com/colleges/2141/K-E-C-College-of-Education.html"/>
    <hyperlink ref="A919" r:id="rId921" display="http://www.colleges-in-tamilnadu.com/colleges/2143/K-J-N-Educational-College.html"/>
    <hyperlink ref="A920" r:id="rId922" display="http://www.colleges-in-tamilnadu.com/colleges/2144/K-K-S-Mani-College-of-Education.html"/>
    <hyperlink ref="A921" r:id="rId923" display="http://www.colleges-in-tamilnadu.com/colleges/2146/K-L-N-B-Ed-College.html"/>
    <hyperlink ref="A922" r:id="rId924" display="http://www.colleges-in-tamilnadu.com/colleges/2148/K-M-B-Ed-College.html"/>
    <hyperlink ref="A923" r:id="rId925" display="http://www.colleges-in-tamilnadu.com/colleges/2149/K-M-College-of-Education.html"/>
    <hyperlink ref="A924" r:id="rId926" display="http://www.colleges-in-tamilnadu.com/colleges/2151/K-M-G-College-of-Education.html"/>
    <hyperlink ref="A925" r:id="rId927" display="http://www.colleges-in-tamilnadu.com/colleges/2152/K-M-G-College-of-Education.html"/>
    <hyperlink ref="A926" r:id="rId928" display="http://www.colleges-in-tamilnadu.com/colleges/2153/K-N-Subbaraj-Memorial-College-of-Education.html"/>
    <hyperlink ref="A927" r:id="rId929" display="http://www.colleges-in-tamilnadu.com/colleges/2157/K-R-P-College-of-Teacher-Education.html"/>
    <hyperlink ref="A928" r:id="rId930" display="http://www.colleges-in-tamilnadu.com/colleges/2160/K-S-College-of-Education.html"/>
    <hyperlink ref="A929" r:id="rId931" display="http://www.colleges-in-tamilnadu.com/colleges/2161/K-S-Maniam-College-of-Education.html"/>
    <hyperlink ref="A930" r:id="rId932" display="http://www.colleges-in-tamilnadu.com/colleges/2168/K-S-M-College-of-Education-for-Women.html"/>
    <hyperlink ref="A931" r:id="rId933" display="http://www.colleges-in-tamilnadu.com/colleges/2169/K-S-R-College-of-Education.html"/>
    <hyperlink ref="A932" r:id="rId934" display="http://www.colleges-in-tamilnadu.com/colleges/2173/Kalai-Baharathi-B-Ed-College.html"/>
    <hyperlink ref="A933" r:id="rId935" display="http://www.colleges-in-tamilnadu.com/colleges/2175/Kalaimagal-College-of-Education.html"/>
    <hyperlink ref="A934" r:id="rId936" display="http://www.colleges-in-tamilnadu.com/colleges/2178/Kalaimahal-College-of-Education.html"/>
    <hyperlink ref="A935" r:id="rId937" display="http://www.colleges-in-tamilnadu.com/colleges/2181/Kalaivani-College-of-Education.html"/>
    <hyperlink ref="A936" r:id="rId938" display="http://www.colleges-in-tamilnadu.com/colleges/2183/Kaliammal-College-of-Education.html"/>
    <hyperlink ref="A937" r:id="rId939" display="http://www.colleges-in-tamilnadu.com/colleges/2185/Kalvithanthai-A-K-R-Sourashtra-Teachers-College.html"/>
    <hyperlink ref="A938" r:id="rId940" display="http://www.colleges-in-tamilnadu.com/colleges/2186/Kamala-College-of-Education.html"/>
    <hyperlink ref="A939" r:id="rId941" display="http://www.colleges-in-tamilnadu.com/colleges/2187/Kamaraj-College-of-Education.html"/>
    <hyperlink ref="A940" r:id="rId942" display="http://www.colleges-in-tamilnadu.com/colleges/2189/Kamarajar-College-of-Education.html"/>
    <hyperlink ref="A941" r:id="rId943" display="http://www.colleges-in-tamilnadu.com/colleges/2190/Kamarajar-College-of-Education.html"/>
    <hyperlink ref="A942" r:id="rId944" display="http://www.colleges-in-tamilnadu.com/colleges/2191/Kanchi-College-of-Teacher-Education.html"/>
    <hyperlink ref="A943" r:id="rId945" display="http://www.colleges-in-tamilnadu.com/colleges/2192/Kandhaswamy-College-of-Education.html"/>
    <hyperlink ref="A944" r:id="rId946" display="http://www.colleges-in-tamilnadu.com/colleges/2194/Kapi-College-of-Education.html"/>
    <hyperlink ref="A945" r:id="rId947" display="http://www.colleges-in-tamilnadu.com/colleges/2196/Kapi-Womens-College-of-Education.html"/>
    <hyperlink ref="A946" r:id="rId948" display="http://www.colleges-in-tamilnadu.com/colleges/2197/Karpagam-College-of-Education.html"/>
    <hyperlink ref="A947" r:id="rId949" display="http://www.colleges-in-tamilnadu.com/colleges/2203/Kasthuriba-Gandhi-College-of-Education.html"/>
    <hyperlink ref="A948" r:id="rId950" display="http://www.colleges-in-tamilnadu.com/colleges/2204/Kasturi-College-of-Education.html"/>
    <hyperlink ref="A949" r:id="rId951" display="http://www.colleges-in-tamilnadu.com/colleges/2205/Kathir-College-of-Education.html"/>
    <hyperlink ref="A950" r:id="rId952" display="http://www.colleges-in-tamilnadu.com/colleges/2209/Keerai-Thaml-Selvan-College-of-Education-for-Women.html"/>
    <hyperlink ref="A951" r:id="rId953" display="http://www.colleges-in-tamilnadu.com/colleges/2211/Kenis-College-of-Education-for-Women.html"/>
    <hyperlink ref="A952" r:id="rId954" display="http://www.colleges-in-tamilnadu.com/colleges/2212/Kennedy-College-of-Education.html"/>
    <hyperlink ref="A953" r:id="rId955" display="http://www.colleges-in-tamilnadu.com/colleges/2215/Kevi-Womens-College-of-Education.html"/>
    <hyperlink ref="A954" r:id="rId956" display="http://www.colleges-in-tamilnadu.com/colleges/2216/King-College-of-Education.html"/>
    <hyperlink ref="A955" r:id="rId957" display="http://www.colleges-in-tamilnadu.com/colleges/2222/Kongunaadu-College-of-Education-for-Women.html"/>
    <hyperlink ref="A956" r:id="rId958" display="http://www.colleges-in-tamilnadu.com/colleges/2223/Kongunadu-College-of-Education.html"/>
    <hyperlink ref="A957" r:id="rId959" display="http://www.colleges-in-tamilnadu.com/colleges/2224/Kongunadu-College-of-Education.html"/>
    <hyperlink ref="A958" r:id="rId960" display="http://www.colleges-in-tamilnadu.com/colleges/2227/Kootalumoodu-Arulmigu-Bhadreswari-College-of-Education.html"/>
    <hyperlink ref="A959" r:id="rId961" display="http://www.colleges-in-tamilnadu.com/colleges/2228/Koviloor-Andavar-College-of-Physical-Education-and-Sports-Science.html"/>
    <hyperlink ref="A960" r:id="rId962" display="http://www.colleges-in-tamilnadu.com/colleges/2229/Krishna-College-of-Education.html"/>
    <hyperlink ref="A961" r:id="rId963" display="http://www.colleges-in-tamilnadu.com/colleges/2230/Krishna-College-of-Education-for-Women.html"/>
    <hyperlink ref="A962" r:id="rId964" display="http://www.colleges-in-tamilnadu.com/colleges/2238/Kumutha-College-of-Education.html"/>
    <hyperlink ref="A963" r:id="rId965" display="http://www.colleges-in-tamilnadu.com/colleges/2240/Lady-Willingdon-Institute-of-Advanced-Study-in-Education.html"/>
    <hyperlink ref="A964" r:id="rId966" display="http://www.colleges-in-tamilnadu.com/colleges/2241/Lakshmi-Ammal-College-of-Education.html"/>
    <hyperlink ref="A965" r:id="rId967" display="http://www.colleges-in-tamilnadu.com/colleges/2242/Lakshmi-Ammal-College-of-Education-for-Women.html"/>
    <hyperlink ref="A966" r:id="rId968" display="http://www.colleges-in-tamilnadu.com/colleges/2245/Lakshmi-College-of-Education.html"/>
    <hyperlink ref="A967" r:id="rId969" display="http://www.colleges-in-tamilnadu.com/colleges/2249/Lisieux-College-of-Education.html"/>
    <hyperlink ref="A968" r:id="rId970" display="http://www.colleges-in-tamilnadu.com/colleges/2256/M-Durai-College-of-Education.html"/>
    <hyperlink ref="A969" r:id="rId971" display="http://www.colleges-in-tamilnadu.com/colleges/2258/M-Kumarasamy-College-of-Education.html"/>
    <hyperlink ref="A970" r:id="rId972" display="http://www.colleges-in-tamilnadu.com/colleges/2259/M-Shanthi-College-of-Education.html"/>
    <hyperlink ref="A971" r:id="rId973" display="http://www.colleges-in-tamilnadu.com/colleges/2261/M-E-T-College-of-Education.html"/>
    <hyperlink ref="A972" r:id="rId974" display="http://www.colleges-in-tamilnadu.com/colleges/2262/M-E-T-College-of-Education.html"/>
    <hyperlink ref="A973" r:id="rId975" display="http://www.colleges-in-tamilnadu.com/colleges/2266/M-S-E-S-College-of-Education.html"/>
    <hyperlink ref="A974" r:id="rId976" display="http://www.colleges-in-tamilnadu.com/colleges/2268/M-V-M-Chellamuthu-Alagu-Rathinam-College-of-Education.html"/>
    <hyperlink ref="A975" r:id="rId977" display="http://www.colleges-in-tamilnadu.com/colleges/2269/Madha-College-of-Education.html"/>
    <hyperlink ref="A976" r:id="rId978" display="http://www.colleges-in-tamilnadu.com/colleges/2275/Maharaja-College-of-Education.html"/>
    <hyperlink ref="A977" r:id="rId979" display="http://www.colleges-in-tamilnadu.com/colleges/2277/Maharani-College-of-Education.html"/>
    <hyperlink ref="A978" r:id="rId980" display="http://www.colleges-in-tamilnadu.com/colleges/2280/Mahathma-College-of-Education.html"/>
    <hyperlink ref="A979" r:id="rId981" display="http://www.colleges-in-tamilnadu.com/colleges/2282/Mahatma-College-of-Education.html"/>
    <hyperlink ref="A980" r:id="rId982" display="http://www.colleges-in-tamilnadu.com/colleges/2283/Mahatma-Gandhi-College-of-Education.html"/>
    <hyperlink ref="A981" r:id="rId983" display="http://www.colleges-in-tamilnadu.com/colleges/2287/Mahendhira-College-of-Education.html"/>
    <hyperlink ref="A982" r:id="rId984" display="http://www.colleges-in-tamilnadu.com/colleges/2289/Mahendra-College-of-Education.html"/>
    <hyperlink ref="A983" r:id="rId985" display="http://www.colleges-in-tamilnadu.com/colleges/2293/Mandradiar-College-of-Education.html"/>
    <hyperlink ref="A984" r:id="rId986" display="http://www.colleges-in-tamilnadu.com/colleges/2294/Mangalam-College-of-Education.html"/>
    <hyperlink ref="A985" r:id="rId987" display="http://www.colleges-in-tamilnadu.com/colleges/2298/Mangayarkarasi-College-of-Education.html"/>
    <hyperlink ref="A986" r:id="rId988" display="http://www.colleges-in-tamilnadu.com/colleges/2302/Mar-Chrysostom-College-of-Education.html"/>
    <hyperlink ref="A987" r:id="rId989" display="http://www.colleges-in-tamilnadu.com/colleges/2306/Mariamman-College-of-Education.html"/>
    <hyperlink ref="A988" r:id="rId990" display="http://www.colleges-in-tamilnadu.com/colleges/2312/Maruthi-College-of-Education.html"/>
    <hyperlink ref="A989" r:id="rId991" display="http://www.colleges-in-tamilnadu.com/colleges/2314/Mass-College-of-Education.html"/>
    <hyperlink ref="A990" r:id="rId992" display="http://www.colleges-in-tamilnadu.com/colleges/2316/Matha-College-of-Teacher-Education.html"/>
    <hyperlink ref="A991" r:id="rId993" display="http://www.colleges-in-tamilnadu.com/colleges/2318/Measi-College-of-Education.html"/>
    <hyperlink ref="A992" r:id="rId994" display="http://www.colleges-in-tamilnadu.com/colleges/2319/Measi-School-of-Education.html"/>
    <hyperlink ref="A993" r:id="rId995" display="http://www.colleges-in-tamilnadu.com/colleges/2321/Meenakshi-B-Ed-College.html"/>
    <hyperlink ref="A994" r:id="rId996" display="http://www.colleges-in-tamilnadu.com/colleges/2323/Meenakshi-Ramaswamy-College-of-Education.html"/>
    <hyperlink ref="A995" r:id="rId997" display="http://www.colleges-in-tamilnadu.com/colleges/2325/Meera-College-of-Education.html"/>
    <hyperlink ref="A996" r:id="rId998" display="http://www.colleges-in-tamilnadu.com/colleges/2330/Meston-College-of-Education-Autonomous.html"/>
    <hyperlink ref="A997" r:id="rId999" display="http://www.colleges-in-tamilnadu.com/colleges/2331/Michael-Job-Memorial-College-of-Education-for-Girl.html"/>
    <hyperlink ref="A998" r:id="rId1000" display="http://www.colleges-in-tamilnadu.com/colleges/2334/Mohamed-Sathak-Teacher-Training-College.html"/>
    <hyperlink ref="A999" r:id="rId1001" display="http://www.colleges-in-tamilnadu.com/colleges/2335/Mother-College-of-Education.html"/>
    <hyperlink ref="A1000" r:id="rId1002" display="http://www.colleges-in-tamilnadu.com/colleges/2336/Mother-Terasa-College-of-Education-for-Women.html"/>
    <hyperlink ref="A1001" r:id="rId1003" display="http://www.colleges-in-tamilnadu.com/colleges/2337/Mother-Terasa-College-of-Teacher-Education.html"/>
    <hyperlink ref="A1002" r:id="rId1004" display="http://www.colleges-in-tamilnadu.com/colleges/2338/Mother-Teresa-College-of-Education.html"/>
    <hyperlink ref="A1003" r:id="rId1005" display="http://www.colleges-in-tamilnadu.com/colleges/2341/Muna-Institute-of-Education.html"/>
    <hyperlink ref="A1004" r:id="rId1006" display="http://www.colleges-in-tamilnadu.com/colleges/2342/Muslim-College-of-Education.html"/>
    <hyperlink ref="A1005" r:id="rId1007" display="http://www.colleges-in-tamilnadu.com/colleges/2345/N-D-M-College-of-Education.html"/>
    <hyperlink ref="A1006" r:id="rId1008" display="http://www.colleges-in-tamilnadu.com/colleges/2349/N-K-T-National-College-of-Education-for-Women.html"/>
    <hyperlink ref="A1007" r:id="rId1009" display="http://www.colleges-in-tamilnadu.com/colleges/2354/N-V-K-S-D-College-of-Education.html"/>
    <hyperlink ref="A1008" r:id="rId1010" display="http://www.colleges-in-tamilnadu.com/colleges/2355/Nachiyarammal-College-of-Education.html"/>
    <hyperlink ref="A1009" r:id="rId1011" display="http://www.colleges-in-tamilnadu.com/colleges/2356/Nadar-Saraswathi-College-of-Teacher-Education.html"/>
    <hyperlink ref="A1010" r:id="rId1012" display="http://www.colleges-in-tamilnadu.com/colleges/2357/Nagai-College-of-Education.html"/>
    <hyperlink ref="A1011" r:id="rId1013" display="http://www.colleges-in-tamilnadu.com/colleges/2359/Naina-Mohamed-College-of-Education.html"/>
    <hyperlink ref="A1012" r:id="rId1014" display="http://www.colleges-in-tamilnadu.com/colleges/2360/Nairs-College-of-Education.html"/>
    <hyperlink ref="A1013" r:id="rId1015" display="http://www.colleges-in-tamilnadu.com/colleges/2362/Nandha-College-of-Education.html"/>
    <hyperlink ref="A1014" r:id="rId1016" display="http://www.colleges-in-tamilnadu.com/colleges/2364/Narendar-College-of-Education.html"/>
    <hyperlink ref="A1015" r:id="rId1017" display="http://www.colleges-in-tamilnadu.com/colleges/2365/Natham-P-R-College-of-Education.html"/>
    <hyperlink ref="A1016" r:id="rId1018" display="http://www.colleges-in-tamilnadu.com/colleges/2368/National-College-of-Education.html"/>
    <hyperlink ref="A1017" r:id="rId1019" display="http://www.colleges-in-tamilnadu.com/colleges/2369/Nazareth-College-of-Education-for-Women.html"/>
    <hyperlink ref="A1018" r:id="rId1020" display="http://www.colleges-in-tamilnadu.com/colleges/2370/New-Ideal-College-of-Education.html"/>
    <hyperlink ref="A1019" r:id="rId1021" display="http://www.colleges-in-tamilnadu.com/colleges/2371/New-Millennium-College-of-Education.html"/>
    <hyperlink ref="A1020" r:id="rId1022" display="http://www.colleges-in-tamilnadu.com/colleges/2372/New-River-Elementary-Teacher-Education.html"/>
    <hyperlink ref="A1021" r:id="rId1023" display="http://www.colleges-in-tamilnadu.com/colleges/2375/O-P-R-Memorial-College-of-Education.html"/>
    <hyperlink ref="A1022" r:id="rId1024" display="http://www.colleges-in-tamilnadu.com/colleges/2377/Om-Shanti-College-of-Education.html"/>
    <hyperlink ref="A1023" r:id="rId1025" display="http://www.colleges-in-tamilnadu.com/colleges/2380/Our-Lady-College-of-Education.html"/>
    <hyperlink ref="A1024" r:id="rId1026" display="http://www.colleges-in-tamilnadu.com/colleges/2381/Oxford-College-of-Education.html"/>
    <hyperlink ref="A1025" r:id="rId1027" display="http://www.colleges-in-tamilnadu.com/colleges/2384/P-A-College-of-Education.html"/>
    <hyperlink ref="A1026" r:id="rId1028" display="http://www.colleges-in-tamilnadu.com/colleges/2385/P-D-Rajan-College-of-Education.html"/>
    <hyperlink ref="A1027" r:id="rId1029" display="http://www.colleges-in-tamilnadu.com/colleges/2388/P-G-P-College-of-Education.html"/>
    <hyperlink ref="A1028" r:id="rId1030" display="http://www.colleges-in-tamilnadu.com/colleges/2390/P-K-D-College-of-Education.html"/>
    <hyperlink ref="A1029" r:id="rId1031" display="http://www.colleges-in-tamilnadu.com/colleges/2392/P-P-G-College-of-Education.html"/>
    <hyperlink ref="A1030" r:id="rId1032" display="http://www.colleges-in-tamilnadu.com/colleges/2396/P-S-G-College-of-Education.html"/>
    <hyperlink ref="A1031" r:id="rId1033" display="http://www.colleges-in-tamilnadu.com/colleges/2397/P-S-G-Ponnammal-College-of-Education.html"/>
    <hyperlink ref="A1032" r:id="rId1034" display="http://www.colleges-in-tamilnadu.com/colleges/2398/P-S-N-College-of-Education.html"/>
    <hyperlink ref="A1033" r:id="rId1035" display="http://www.colleges-in-tamilnadu.com/colleges/2399/P-S-N-L-College-of-Education.html"/>
    <hyperlink ref="A1034" r:id="rId1036" display="http://www.colleges-in-tamilnadu.com/colleges/2400/P-S-R-College-of-Education.html"/>
    <hyperlink ref="A1035" r:id="rId1037" display="http://www.colleges-in-tamilnadu.com/colleges/2401/P-S-V-College-of-Education.html"/>
    <hyperlink ref="A1036" r:id="rId1038" display="http://www.colleges-in-tamilnadu.com/colleges/2403/Pachamuthu-College-of-Education.html"/>
    <hyperlink ref="A1037" r:id="rId1039" display="http://www.colleges-in-tamilnadu.com/colleges/2405/Padmashree-College-of-Education.html"/>
    <hyperlink ref="A1038" r:id="rId1040" display="http://www.colleges-in-tamilnadu.com/colleges/2406/Padmavani-College-of-Education.html"/>
    <hyperlink ref="A1039" r:id="rId1041" display="http://www.colleges-in-tamilnadu.com/colleges/2407/Padmavathi-College-of-Education.html"/>
    <hyperlink ref="A1040" r:id="rId1042" display="http://www.colleges-in-tamilnadu.com/colleges/2410/Paramveer-College-of-Education.html"/>
    <hyperlink ref="A1041" r:id="rId1043" display="http://www.colleges-in-tamilnadu.com/colleges/2412/Parasakthi-College-of-Education.html"/>
    <hyperlink ref="A1042" r:id="rId1044" display="http://www.colleges-in-tamilnadu.com/colleges/2415/Park-College-of-Education.html"/>
    <hyperlink ref="A1043" r:id="rId1045" display="http://www.colleges-in-tamilnadu.com/colleges/2416/Paspo-College-of-Education.html"/>
    <hyperlink ref="A1044" r:id="rId1046" display="http://www.colleges-in-tamilnadu.com/colleges/2417/Paulsons-Teachers-Training-College.html"/>
    <hyperlink ref="A1045" r:id="rId1047" display="http://www.colleges-in-tamilnadu.com/colleges/2418/Peace-College-of-Education.html"/>
    <hyperlink ref="A1046" r:id="rId1048" display="http://www.colleges-in-tamilnadu.com/colleges/2419/Penial-Rural-College-of-Education.html"/>
    <hyperlink ref="A1047" r:id="rId1049" display="http://www.colleges-in-tamilnadu.com/colleges/2420/PET-College-of-Teacher-Education.html"/>
    <hyperlink ref="A1048" r:id="rId1050" display="http://www.colleges-in-tamilnadu.com/colleges/2421/Ponjesly-College-of-Education.html"/>
    <hyperlink ref="A1049" r:id="rId1051" display="http://www.colleges-in-tamilnadu.com/colleges/2422/Ponkaliamman-College-of-Education.html"/>
    <hyperlink ref="A1050" r:id="rId1052" display="http://www.colleges-in-tamilnadu.com/colleges/2423/Ponmari-College-of-Education.html"/>
    <hyperlink ref="A1051" r:id="rId1053" display="http://www.colleges-in-tamilnadu.com/colleges/2426/Ponnaiyah-Ramajayam-College-of-Education.html"/>
    <hyperlink ref="A1052" r:id="rId1054" display="http://www.colleges-in-tamilnadu.com/colleges/2428/Ponnusamy-Nadar-College-of-Education.html"/>
    <hyperlink ref="A1053" r:id="rId1055" display="http://www.colleges-in-tamilnadu.com/colleges/2433/Prime-College-of-Education.html"/>
    <hyperlink ref="A1054" r:id="rId1056" display="http://www.colleges-in-tamilnadu.com/colleges/2436/Prof-S-A-College-of-Education.html"/>
    <hyperlink ref="A1055" r:id="rId1057" display="http://www.colleges-in-tamilnadu.com/colleges/2438/Punitha-Ohm-College-of-Education.html"/>
    <hyperlink ref="A1056" r:id="rId1058" display="http://www.colleges-in-tamilnadu.com/colleges/2440/Punitha-Valanar-College-of-Education.html"/>
    <hyperlink ref="A1057" r:id="rId1059" display="http://www.colleges-in-tamilnadu.com/colleges/2441/Puratchi-Thalaivar-Dr-M-G-R-College-of-Education.html"/>
    <hyperlink ref="A1058" r:id="rId1060" display="http://www.colleges-in-tamilnadu.com/colleges/2443/R-D-B-College-of-Education.html"/>
    <hyperlink ref="A1059" r:id="rId1061" display="http://www.colleges-in-tamilnadu.com/colleges/2445/R-G-Pattammal-Govindarajan-Teacher-Education-School.html"/>
    <hyperlink ref="A1060" r:id="rId1062" display="http://www.colleges-in-tamilnadu.com/colleges/2446/R-K-Samy-College-of-Education.html"/>
    <hyperlink ref="A1061" r:id="rId1063" display="http://www.colleges-in-tamilnadu.com/colleges/2448/R-K-R-College-of-Education.html"/>
    <hyperlink ref="A1062" r:id="rId1064" display="http://www.colleges-in-tamilnadu.com/colleges/2450/R-M-P-C-S-I-P-S-K-Rajaratnam-Memorial-College-of-Education.html"/>
    <hyperlink ref="A1063" r:id="rId1065" display="http://www.colleges-in-tamilnadu.com/colleges/2451/R-V-S-College-of-Education.html"/>
    <hyperlink ref="A1064" r:id="rId1066" display="http://www.colleges-in-tamilnadu.com/colleges/2452/R-V-S-College-of-Education.html"/>
    <hyperlink ref="A1065" r:id="rId1067" display="http://www.colleges-in-tamilnadu.com/colleges/2454/Raadhaa-College-of-Education.html"/>
    <hyperlink ref="A1066" r:id="rId1068" display="http://www.colleges-in-tamilnadu.com/colleges/2455/Rabindranath-Tagore-College-of-Education-for-Women.html"/>
    <hyperlink ref="A1067" r:id="rId1069" display="http://www.colleges-in-tamilnadu.com/colleges/2457/Ragavendra-College-of-Education.html"/>
    <hyperlink ref="A1068" r:id="rId1070" display="http://www.colleges-in-tamilnadu.com/colleges/2458/Rainbow-College-of-Education.html"/>
    <hyperlink ref="A1069" r:id="rId1071" display="http://www.colleges-in-tamilnadu.com/colleges/2460/Raj-College-of-Education.html"/>
    <hyperlink ref="A1070" r:id="rId1072" display="http://www.colleges-in-tamilnadu.com/colleges/2462/Raja-Desingh-College-of-Education.html"/>
    <hyperlink ref="A1071" r:id="rId1073" display="http://www.colleges-in-tamilnadu.com/colleges/2464/Rajaji-College-of-Education.html"/>
    <hyperlink ref="A1072" r:id="rId1074" display="http://www.colleges-in-tamilnadu.com/colleges/2465/Rajalakshmi-College-of-Education.html"/>
    <hyperlink ref="A1073" r:id="rId1075" display="http://www.colleges-in-tamilnadu.com/colleges/2466/Rajapalayam-Deivanai-Ammal-College-of-Education.html"/>
    <hyperlink ref="A1074" r:id="rId1076" display="http://www.colleges-in-tamilnadu.com/colleges/2468/Rajas-College-of-Education.html"/>
    <hyperlink ref="A1075" r:id="rId1077" display="http://www.colleges-in-tamilnadu.com/colleges/2469/Rajiv-Gandhi-College-of-Education.html"/>
    <hyperlink ref="A1076" r:id="rId1078" display="http://www.colleges-in-tamilnadu.com/colleges/2472/Ramachandira-College-of-Education.html"/>
    <hyperlink ref="A1077" r:id="rId1079" display="http://www.colleges-in-tamilnadu.com/colleges/2475/Ramakrishnan-Chandra-College-of-Education.html"/>
    <hyperlink ref="A1078" r:id="rId1080" display="http://www.colleges-in-tamilnadu.com/colleges/2476/Rangapoopathi-College-of-Education.html"/>
    <hyperlink ref="A1079" r:id="rId1081" display="http://www.colleges-in-tamilnadu.com/colleges/2477/Rangaswamy-College-of-Education.html"/>
    <hyperlink ref="A1080" r:id="rId1082" display="http://www.colleges-in-tamilnadu.com/colleges/2480/Rasama-College-of-Education.html"/>
    <hyperlink ref="A1081" r:id="rId1083" display="http://www.colleges-in-tamilnadu.com/colleges/2482/Rasi-College-of-Education.html"/>
    <hyperlink ref="A1082" r:id="rId1084" display="http://www.colleges-in-tamilnadu.com/colleges/2484/Rev-John-Thomas-College-of-Education-for-Women.html"/>
    <hyperlink ref="A1083" r:id="rId1085" display="http://www.colleges-in-tamilnadu.com/colleges/2488/Royal-College-of-Education.html"/>
    <hyperlink ref="A1084" r:id="rId1086" display="http://www.colleges-in-tamilnadu.com/colleges/2486/Royal-College-of-Education.html"/>
    <hyperlink ref="A1085" r:id="rId1087" display="http://www.colleges-in-tamilnadu.com/colleges/2487/Royal-College-of-Education.html"/>
    <hyperlink ref="A1086" r:id="rId1088" display="http://www.colleges-in-tamilnadu.com/colleges/2493/Ruben-College-of-Education.html"/>
    <hyperlink ref="A1087" r:id="rId1089" display="http://www.colleges-in-tamilnadu.com/colleges/2494/Ruby-College-of-Preceptors.html"/>
    <hyperlink ref="A1088" r:id="rId1090" display="http://www.colleges-in-tamilnadu.com/colleges/2495/Rukmani-College-of-Education.html"/>
    <hyperlink ref="A1089" r:id="rId1091" display="http://www.colleges-in-tamilnadu.com/colleges/2499/S-Preethi-Teachers-Training-College.html"/>
    <hyperlink ref="A1090" r:id="rId1092" display="http://www.colleges-in-tamilnadu.com/colleges/2500/S-Veerasamy-Chettiar-College-of-Education.html"/>
    <hyperlink ref="A1091" r:id="rId1093" display="http://www.colleges-in-tamilnadu.com/colleges/2501/S-Veerasamy-Chettiar-College-of-Education.html"/>
    <hyperlink ref="A1092" r:id="rId1094" display="http://www.colleges-in-tamilnadu.com/colleges/2502/S-Veerasamy-Chettiar-Institute-of-Teacher-Education.html"/>
    <hyperlink ref="A1093" r:id="rId1095" display="http://www.colleges-in-tamilnadu.com/colleges/2504/S-A-S-College-of-Education.html"/>
    <hyperlink ref="A1094" r:id="rId1096" display="http://www.colleges-in-tamilnadu.com/colleges/2505/S-B-G-Sanskrit-Mission-B-Ed-College.html"/>
    <hyperlink ref="A1095" r:id="rId1097" display="http://www.colleges-in-tamilnadu.com/colleges/2509/S-K-B-College-of-Education.html"/>
    <hyperlink ref="A1096" r:id="rId1098" display="http://www.colleges-in-tamilnadu.com/colleges/2511/S-K-T-College-of-Education.html"/>
    <hyperlink ref="A1097" r:id="rId1099" display="http://www.colleges-in-tamilnadu.com/colleges/2516/S-R-M-College-of-Education.html"/>
    <hyperlink ref="A1098" r:id="rId1100" display="http://www.colleges-in-tamilnadu.com/colleges/2517/S-R-M-College-of-Education.html"/>
    <hyperlink ref="A1099" r:id="rId1101" display="http://www.colleges-in-tamilnadu.com/colleges/2520/S-R-P-College-of-Education.html"/>
    <hyperlink ref="A1100" r:id="rId1102" display="http://www.colleges-in-tamilnadu.com/colleges/2523/S-T-Hindu-College.html"/>
    <hyperlink ref="A1101" r:id="rId1103" display="http://www.colleges-in-tamilnadu.com/colleges/2524/S-T-E-T-College-of-Education-for-Women.html"/>
    <hyperlink ref="A1102" r:id="rId1104" display="http://www.colleges-in-tamilnadu.com/colleges/2525/S-V-I-College-of-Education.html"/>
    <hyperlink ref="A1103" r:id="rId1105" display="http://www.colleges-in-tamilnadu.com/colleges/2526/S-V-S-College-of-Education.html"/>
    <hyperlink ref="A1104" r:id="rId1106" display="http://www.colleges-in-tamilnadu.com/colleges/2555/Sa-Ya-Gosh-College-of-Education.html"/>
    <hyperlink ref="A1105" r:id="rId1107" display="http://www.colleges-in-tamilnadu.com/colleges/2529/Sai-Ram-College-of-Education.html"/>
    <hyperlink ref="A1106" r:id="rId1108" display="http://www.colleges-in-tamilnadu.com/colleges/2531/Saithanibi-College-of-Education.html"/>
    <hyperlink ref="A1107" r:id="rId1109" display="http://www.colleges-in-tamilnadu.com/colleges/2533/Sakthi-College-of-Education.html"/>
    <hyperlink ref="A1108" r:id="rId1110" display="http://www.colleges-in-tamilnadu.com/colleges/2534/Sakthi-Institute-of-Teacher-Education-and-Research.html"/>
    <hyperlink ref="A1109" r:id="rId1111" display="http://www.colleges-in-tamilnadu.com/colleges/2536/Samy-Institute-of-Teacher-Education.html"/>
    <hyperlink ref="A1110" r:id="rId1112" display="http://www.colleges-in-tamilnadu.com/colleges/2538/Sandaravadhanam-College-of-Education.html"/>
    <hyperlink ref="A1111" r:id="rId1113" display="http://www.colleges-in-tamilnadu.com/colleges/2540/Sapthagiri-College-of-Education.html"/>
    <hyperlink ref="A1112" r:id="rId1114" display="http://www.colleges-in-tamilnadu.com/colleges/2541/Sarada-Ramakrishna-College-of-Education.html"/>
    <hyperlink ref="A1113" r:id="rId1115" display="http://www.colleges-in-tamilnadu.com/colleges/2545/Saraswathi-College-of-Education.html"/>
    <hyperlink ref="A1114" r:id="rId1116" display="http://www.colleges-in-tamilnadu.com/colleges/2546/Saravana-College-of-Education.html"/>
    <hyperlink ref="A1115" r:id="rId1117" display="http://www.colleges-in-tamilnadu.com/colleges/2549/Sasthaa-College-of-Education.html"/>
    <hyperlink ref="A1116" r:id="rId1118" display="http://www.colleges-in-tamilnadu.com/colleges/2551/Sasurie-College-of-Education.html"/>
    <hyperlink ref="A1117" r:id="rId1119" display="http://www.colleges-in-tamilnadu.com/colleges/2554/Sathyasai-B-Ed-College.html"/>
    <hyperlink ref="A1118" r:id="rId1120" display="http://www.colleges-in-tamilnadu.com/colleges/2557/Scad-College-of-Education.html"/>
    <hyperlink ref="A1119" r:id="rId1121" display="http://www.colleges-in-tamilnadu.com/colleges/2558/Scad-Teacher-Education-Institute.html"/>
    <hyperlink ref="A1120" r:id="rId1122" display="http://www.colleges-in-tamilnadu.com/colleges/2560/Selvam-College-of-Physical-Education.html"/>
    <hyperlink ref="A1121" r:id="rId1123" display="http://www.colleges-in-tamilnadu.com/colleges/2562/Sengunthar-College-of-Education.html"/>
    <hyperlink ref="A1122" r:id="rId1124" display="http://www.colleges-in-tamilnadu.com/colleges/2564/Senthil-College-of-Education.html"/>
    <hyperlink ref="A1123" r:id="rId1125" display="http://www.colleges-in-tamilnadu.com/colleges/2565/Servite-College-of-Education.html"/>
    <hyperlink ref="A1124" r:id="rId1126" display="http://www.colleges-in-tamilnadu.com/colleges/2569/Seventh-Day-Adventist-College-of-Education.html"/>
    <hyperlink ref="A1125" r:id="rId1127" display="http://www.colleges-in-tamilnadu.com/colleges/2571/Shakthi-Kailash-College-of-Education-for-Women.html"/>
    <hyperlink ref="A1126" r:id="rId1128" display="http://www.colleges-in-tamilnadu.com/colleges/2572/Sharada-College-of-Education.html"/>
    <hyperlink ref="A1127" r:id="rId1129" display="http://www.colleges-in-tamilnadu.com/colleges/2577/Shivparvathi-Mandradiar-College-of-Education.html"/>
    <hyperlink ref="A1128" r:id="rId1130" display="http://www.colleges-in-tamilnadu.com/colleges/2578/Shree-College-of-Education.html"/>
    <hyperlink ref="A1129" r:id="rId1131" display="http://www.colleges-in-tamilnadu.com/colleges/2579/Shree-Raghavendra-College-of-Education.html"/>
    <hyperlink ref="A1130" r:id="rId1132" display="http://www.colleges-in-tamilnadu.com/colleges/2580/Shree-Siridi-Sai-College-of-Education.html"/>
    <hyperlink ref="A1131" r:id="rId1133" display="http://www.colleges-in-tamilnadu.com/colleges/2582/Shree-Valli-College-of-Education.html"/>
    <hyperlink ref="A1132" r:id="rId1134" display="http://www.colleges-in-tamilnadu.com/colleges/2584/Shri-Bharathi-College-of-Education.html"/>
    <hyperlink ref="A1133" r:id="rId1135" display="http://www.colleges-in-tamilnadu.com/colleges/2588/Shri-V-P-R-College-of-Education.html"/>
    <hyperlink ref="A1134" r:id="rId1136" display="http://www.colleges-in-tamilnadu.com/colleges/2590/Shri-Vidya-Mandir-College-of-Education.html"/>
    <hyperlink ref="A1135" r:id="rId1137" display="http://www.colleges-in-tamilnadu.com/colleges/2591/Siddhartha-College-of-Teacher-Education.html"/>
    <hyperlink ref="A1136" r:id="rId1138" display="http://www.colleges-in-tamilnadu.com/colleges/2592/Siga-College-of-Education.html"/>
    <hyperlink ref="A1137" r:id="rId1139" display="http://www.colleges-in-tamilnadu.com/colleges/2595/Sir-Issac-Newton-College-of-Education.html"/>
    <hyperlink ref="A1138" r:id="rId1140" display="http://www.colleges-in-tamilnadu.com/colleges/2598/Sivagamiammal-College-of-Education.html"/>
    <hyperlink ref="A1139" r:id="rId1141" display="http://www.colleges-in-tamilnadu.com/colleges/2600/Sivanthi-College-of-Education.html"/>
    <hyperlink ref="A1140" r:id="rId1142" display="http://www.colleges-in-tamilnadu.com/colleges/2604/Smt-A-K-D-Sakkaniamma-College-of-Education-for-Women.html"/>
    <hyperlink ref="A1141" r:id="rId1143" display="http://www.colleges-in-tamilnadu.com/colleges/2605/Smt-Savithri-College-of-Education.html"/>
    <hyperlink ref="A1142" r:id="rId1144" display="http://www.colleges-in-tamilnadu.com/colleges/2608/Sourastra-College-of-Education.html"/>
    <hyperlink ref="A1143" r:id="rId1145" display="http://www.colleges-in-tamilnadu.com/colleges/2609/Srah-College-of-Education-for-Women.html"/>
    <hyperlink ref="A1144" r:id="rId1146" display="http://www.colleges-in-tamilnadu.com/colleges/2611/Sree-Arumugam-Teacher-Training-College.html"/>
    <hyperlink ref="A1145" r:id="rId1147" display="http://www.colleges-in-tamilnadu.com/colleges/2617/Sree-Ramakrishna-College-of-Education.html"/>
    <hyperlink ref="A1146" r:id="rId1148" display="http://www.colleges-in-tamilnadu.com/colleges/2618/Sree-Sastha-College-of-Education.html"/>
    <hyperlink ref="A1147" r:id="rId1149" display="http://www.colleges-in-tamilnadu.com/colleges/2623/Sree-Vinayaka-Vidyalaya-College-of-Education.html"/>
    <hyperlink ref="A1148" r:id="rId1150" display="http://www.colleges-in-tamilnadu.com/colleges/2625/Sri-Amritha-College-of-Education.html"/>
    <hyperlink ref="A1149" r:id="rId1151" display="http://www.colleges-in-tamilnadu.com/colleges/2626/Sri-Angalamman-College-of-Education.html"/>
    <hyperlink ref="A1150" r:id="rId1152" display="http://www.colleges-in-tamilnadu.com/colleges/2629/Sri-Aurobindo-Mira-College-of-Education.html"/>
    <hyperlink ref="A1151" r:id="rId1153" display="http://www.colleges-in-tamilnadu.com/colleges/2631/Sri-Balaji-College-of-Education.html"/>
    <hyperlink ref="A1152" r:id="rId1154" display="http://www.colleges-in-tamilnadu.com/colleges/2633/Sri-Balaji-College-of-Education-for-Women.html"/>
    <hyperlink ref="A1153" r:id="rId1155" display="http://www.colleges-in-tamilnadu.com/colleges/2632/Sri-Balaji-College-of-Education-for-Women.html"/>
    <hyperlink ref="A1154" r:id="rId1156" display="http://www.colleges-in-tamilnadu.com/colleges/2635/Sri-Balaji-Teacher-Training-College.html"/>
    <hyperlink ref="A1155" r:id="rId1157" display="http://www.colleges-in-tamilnadu.com/colleges/2640/Sri-Bharathi-College-of-Education.html"/>
    <hyperlink ref="A1156" r:id="rId1158" display="http://www.colleges-in-tamilnadu.com/colleges/2648/Sri-Ganesh-College-of-Education.html"/>
    <hyperlink ref="A1157" r:id="rId1159" display="http://www.colleges-in-tamilnadu.com/colleges/2650/Sri-Jaya-Jothi-College-of-Education.html"/>
    <hyperlink ref="A1158" r:id="rId1160" display="http://www.colleges-in-tamilnadu.com/colleges/2655/Sri-K-Ramachandra-Naidu-College-of-Education.html"/>
    <hyperlink ref="A1159" r:id="rId1161" display="http://www.colleges-in-tamilnadu.com/colleges/2657/Sri-Kalaimagal-College-of-Education.html"/>
    <hyperlink ref="A1160" r:id="rId1162" display="http://www.colleges-in-tamilnadu.com/colleges/2660/Sri-Krishna-College-of-Education.html"/>
    <hyperlink ref="A1161" r:id="rId1163" display="http://www.colleges-in-tamilnadu.com/colleges/2659/Sri-Krishna-College-of-Education.html"/>
    <hyperlink ref="A1162" r:id="rId1164" display="http://www.colleges-in-tamilnadu.com/colleges/2661/Sri-Krishna-School-of-Education.html"/>
    <hyperlink ref="A1163" r:id="rId1165" display="http://www.colleges-in-tamilnadu.com/colleges/2664/Sri-Kubera-Vinayagar-College-of-Education.html"/>
    <hyperlink ref="A1164" r:id="rId1166" display="http://www.colleges-in-tamilnadu.com/colleges/2665/Sri-Kumaran-B-Ed-College.html"/>
    <hyperlink ref="A1165" r:id="rId1167" display="http://www.colleges-in-tamilnadu.com/colleges/2667/Sri-Lakshmi-College-of-Education.html"/>
    <hyperlink ref="A1166" r:id="rId1168" display="http://www.colleges-in-tamilnadu.com/colleges/2673/Sri-Manickam-College-of-Education.html"/>
    <hyperlink ref="A1167" r:id="rId1169" display="http://www.colleges-in-tamilnadu.com/colleges/2677/Sri-Muppudathi-Amman-College-of-Education.html"/>
    <hyperlink ref="A1168" r:id="rId1170" display="http://www.colleges-in-tamilnadu.com/colleges/2679/Sri-Muthukumaran-College-of-Education.html"/>
    <hyperlink ref="A1169" r:id="rId1171" display="http://www.colleges-in-tamilnadu.com/colleges/2685/Sri-R-Ponnusamy-Naidu-College-of-Education.html"/>
    <hyperlink ref="A1170" r:id="rId1172" display="http://www.colleges-in-tamilnadu.com/colleges/2686/Sri-Raaja-College-of-Education.html"/>
    <hyperlink ref="A1171" r:id="rId1173" display="http://www.colleges-in-tamilnadu.com/colleges/2689/Sri-Ragavendra-Institute-of-Education.html"/>
    <hyperlink ref="A1172" r:id="rId1174" display="http://www.colleges-in-tamilnadu.com/colleges/2692/Sri-Rajarajeswari-College-of-Education.html"/>
    <hyperlink ref="A1173" r:id="rId1175" display="http://www.colleges-in-tamilnadu.com/colleges/2693/Sri-Rajeshwari-College-of-Education.html"/>
    <hyperlink ref="A1174" r:id="rId1176" display="http://www.colleges-in-tamilnadu.com/colleges/2694/Sri-Ram-Nallamani-Yadava-College-of-Education.html"/>
    <hyperlink ref="A1175" r:id="rId1177" display="http://www.colleges-in-tamilnadu.com/colleges/2698/Sri-Ramajayam-College-of-Education.html"/>
    <hyperlink ref="A1176" r:id="rId1178" display="http://www.colleges-in-tamilnadu.com/colleges/2701/Sri-Ramakrishna-College-of-Education.html"/>
    <hyperlink ref="A1177" r:id="rId1179" display="http://www.colleges-in-tamilnadu.com/colleges/2700/Sri-Ramakrishna-College-of-Education.html"/>
    <hyperlink ref="A1178" r:id="rId1180" display="http://www.colleges-in-tamilnadu.com/colleges/2702/Sri-Ramakrishna-Mission-Vidyalaya-College-of-Education.html"/>
    <hyperlink ref="A1179" r:id="rId1181" display="http://www.colleges-in-tamilnadu.com/colleges/2704/Sri-Ranga-Chinnammal-College-of-Education.html"/>
    <hyperlink ref="A1180" r:id="rId1182" display="http://www.colleges-in-tamilnadu.com/colleges/2705/Sri-Ranga-Poopathi-College-of-Education.html"/>
    <hyperlink ref="A1181" r:id="rId1183" display="http://www.colleges-in-tamilnadu.com/colleges/2708/Sri-Renga-College-of-Education.html"/>
    <hyperlink ref="A1182" r:id="rId1184" display="http://www.colleges-in-tamilnadu.com/colleges/2712/Sri-Renugambal-College-of-Education.html"/>
    <hyperlink ref="A1183" r:id="rId1185" display="http://www.colleges-in-tamilnadu.com/colleges/2716/Sri-Sarada-College-of-Education.html"/>
    <hyperlink ref="A1184" r:id="rId1186" display="http://www.colleges-in-tamilnadu.com/colleges/2717/Sri-Sarada-College-of-Education-for-Women.html"/>
    <hyperlink ref="A1185" r:id="rId1187" display="http://www.colleges-in-tamilnadu.com/colleges/2718/Sri-Saradha-Institute-for-Teacher-Training.html"/>
    <hyperlink ref="A1186" r:id="rId1188" display="http://www.colleges-in-tamilnadu.com/colleges/2720/Sri-Saraswathi-College-of-Education.html"/>
    <hyperlink ref="A1187" r:id="rId1189" display="http://www.colleges-in-tamilnadu.com/colleges/2721/Sri-Saraswathi-College-of-Education.html"/>
    <hyperlink ref="A1188" r:id="rId1190" display="http://www.colleges-in-tamilnadu.com/colleges/2730/Sri-Sundareswari-College-of-Education.html"/>
    <hyperlink ref="A1189" r:id="rId1191" display="http://www.colleges-in-tamilnadu.com/colleges/2733/Sri-Thiagarajar-College-of-Education.html"/>
    <hyperlink ref="A1190" r:id="rId1192" display="http://www.colleges-in-tamilnadu.com/colleges/2734/Sri-Thiyagaraja-Institute-of-Teacher-Education.html"/>
    <hyperlink ref="A1191" r:id="rId1193" display="http://www.colleges-in-tamilnadu.com/colleges/2735/Sri-Vari-College-of-Education.html"/>
    <hyperlink ref="A1192" r:id="rId1194" display="http://www.colleges-in-tamilnadu.com/colleges/2736/Sri-Vatsa-College-of-Education.html"/>
    <hyperlink ref="A1193" r:id="rId1195" display="http://www.colleges-in-tamilnadu.com/colleges/2737/Sri-Veerasamy-Chettiar-Institute-of-Teacher-Education.html"/>
    <hyperlink ref="A1194" r:id="rId1196" display="http://www.colleges-in-tamilnadu.com/colleges/2739/Sri-Vengalamani-Amman-B-Ed-College.html"/>
    <hyperlink ref="A1195" r:id="rId1197" display="http://www.colleges-in-tamilnadu.com/colleges/2742/Sri-Venkatachalapathy-College-of-Education.html"/>
    <hyperlink ref="A1196" r:id="rId1198" display="http://www.colleges-in-tamilnadu.com/colleges/2746/Sri-Venkateshwara-Vidhyalaya-College-of-Education.html"/>
    <hyperlink ref="A1197" r:id="rId1199" display="http://www.colleges-in-tamilnadu.com/colleges/2747/Sri-Venkateswara-College-of-Education.html"/>
    <hyperlink ref="A1198" r:id="rId1200" display="http://www.colleges-in-tamilnadu.com/colleges/2748/Sri-Venkateswara-College-of-Education.html"/>
    <hyperlink ref="A1199" r:id="rId1201" display="http://www.colleges-in-tamilnadu.com/colleges/2749/Sri-Venkateswara-College-of-Education.html"/>
    <hyperlink ref="A1200" r:id="rId1202" display="http://www.colleges-in-tamilnadu.com/colleges/2753/Sri-Vidhya-Lakshmi-Teacher-Education-Institute.html"/>
    <hyperlink ref="A1201" r:id="rId1203" display="http://www.colleges-in-tamilnadu.com/colleges/2754/Sri-Vidya-College-of-Education.html"/>
    <hyperlink ref="A1202" r:id="rId1204" display="http://www.colleges-in-tamilnadu.com/colleges/2755/Sri-Vidya-Mandir-College-of-Education.html"/>
    <hyperlink ref="A1203" r:id="rId1205" display="http://www.colleges-in-tamilnadu.com/colleges/2756/Sri-Vidya-Mandir-College-of-Education.html"/>
    <hyperlink ref="A1204" r:id="rId1206" display="http://www.colleges-in-tamilnadu.com/colleges/2762/Sri-Vijay-Vidhyalaya-College-of-Education.html"/>
    <hyperlink ref="A1205" r:id="rId1207" display="http://www.colleges-in-tamilnadu.com/colleges/2765/Sri-Vinayaga-College-of-Education.html"/>
    <hyperlink ref="A1206" r:id="rId1208" display="http://www.colleges-in-tamilnadu.com/colleges/2766/Sri-Viruthambigai-College-of-Education.html"/>
    <hyperlink ref="A1207" r:id="rId1209" display="http://www.colleges-in-tamilnadu.com/colleges/2768/Sridevi-College-of-Education.html"/>
    <hyperlink ref="A1208" r:id="rId1210" display="http://www.colleges-in-tamilnadu.com/colleges/2772/St-Aloysius-College-of-Education.html"/>
    <hyperlink ref="A1209" r:id="rId1211" display="http://www.colleges-in-tamilnadu.com/colleges/2773/St-Annes-B-Ed-College-for-Women.html"/>
    <hyperlink ref="A1210" r:id="rId1212" display="http://www.colleges-in-tamilnadu.com/colleges/2774/St-Basil-College-of-Education-for-Women.html"/>
    <hyperlink ref="A1211" r:id="rId1213" display="http://www.colleges-in-tamilnadu.com/colleges/2776/St-Charles-College-of-Education.html"/>
    <hyperlink ref="A1212" r:id="rId1214" display="http://www.colleges-in-tamilnadu.com/colleges/2777/St-Christophers-College-of-Education.html"/>
    <hyperlink ref="A1213" r:id="rId1215" display="http://www.colleges-in-tamilnadu.com/colleges/2778/St-Gonsalo-College-of-Education.html"/>
    <hyperlink ref="A1214" r:id="rId1216" display="http://www.colleges-in-tamilnadu.com/colleges/2779/St-Grace-Lilian-College-of-Education.html"/>
    <hyperlink ref="A1215" r:id="rId1217" display="http://www.colleges-in-tamilnadu.com/colleges/2781/St-Ignatius-College-of-Education.html"/>
    <hyperlink ref="A1216" r:id="rId1218" display="http://www.colleges-in-tamilnadu.com/colleges/2782/St-Joans-College-of-Education.html"/>
    <hyperlink ref="A1217" r:id="rId1219" display="http://www.colleges-in-tamilnadu.com/colleges/2785/St-John-De-Britto-College-of-Education.html"/>
    <hyperlink ref="A1218" r:id="rId1220" display="http://www.colleges-in-tamilnadu.com/colleges/2787/St-Johns-College-of-Education.html"/>
    <hyperlink ref="A1219" r:id="rId1221" display="http://www.colleges-in-tamilnadu.com/colleges/2788/St-Johns-College-of-Education.html"/>
    <hyperlink ref="A1220" r:id="rId1222" display="http://www.colleges-in-tamilnadu.com/colleges/2789/St-Johns-College-of-Education-for-Women.html"/>
    <hyperlink ref="A1221" r:id="rId1223" display="http://www.colleges-in-tamilnadu.com/colleges/2793/St-Joseph-College-of-Education.html"/>
    <hyperlink ref="A1222" r:id="rId1224" display="http://www.colleges-in-tamilnadu.com/colleges/2794/St-Joseph-College-of-Education.html"/>
    <hyperlink ref="A1223" r:id="rId1225" display="http://www.colleges-in-tamilnadu.com/colleges/2795/St-Joseph-College-of-Education.html"/>
    <hyperlink ref="A1224" r:id="rId1226" display="http://www.colleges-in-tamilnadu.com/colleges/2798/St-Joseph-Womens-College-of-Education.html"/>
    <hyperlink ref="A1225" r:id="rId1227" display="http://www.colleges-in-tamilnadu.com/colleges/2799/St-Josephs-College-of-Education.html"/>
    <hyperlink ref="A1226" r:id="rId1228" display="http://www.colleges-in-tamilnadu.com/colleges/2800/St-Josephs-College-of-Education.html"/>
    <hyperlink ref="A1227" r:id="rId1229" display="http://www.colleges-in-tamilnadu.com/colleges/2803/St-Justins-College-of-Education-for-Women.html"/>
    <hyperlink ref="A1228" r:id="rId1230" display="http://www.colleges-in-tamilnadu.com/colleges/2804/St-Lgnatius-College-of-Education.html"/>
    <hyperlink ref="A1229" r:id="rId1231" display="http://www.colleges-in-tamilnadu.com/colleges/2805/St-Marks-College-of-Education.html"/>
    <hyperlink ref="A1230" r:id="rId1232" display="http://www.colleges-in-tamilnadu.com/colleges/2812/St-Pauls-College-of-Education.html"/>
    <hyperlink ref="A1231" r:id="rId1233" display="http://www.colleges-in-tamilnadu.com/colleges/2814/St-Peters-College-of-Education.html"/>
    <hyperlink ref="A1232" r:id="rId1234" display="http://www.colleges-in-tamilnadu.com/colleges/2816/St-Stephen-College-of-Teacher-Education.html"/>
    <hyperlink ref="A1233" r:id="rId1235" display="http://www.colleges-in-tamilnadu.com/colleges/2817/St-Stephens-College-of-Education-for-Women.html"/>
    <hyperlink ref="A1234" r:id="rId1236" display="http://www.colleges-in-tamilnadu.com/colleges/2818/St-Thomas-College-of-Education.html"/>
    <hyperlink ref="A1235" r:id="rId1237" display="http://www.colleges-in-tamilnadu.com/colleges/2819/St-Xavier-College-of-Education.html"/>
    <hyperlink ref="A1236" r:id="rId1238" display="http://www.colleges-in-tamilnadu.com/colleges/2821/St-Xaviers-College-of-Education.html"/>
    <hyperlink ref="A1237" r:id="rId1239" display="http://www.colleges-in-tamilnadu.com/colleges/2820/St-Xaviers-College-of-Education.html"/>
    <hyperlink ref="A1238" r:id="rId1240" display="http://www.colleges-in-tamilnadu.com/colleges/2823/Stanley-College-of-Education.html"/>
    <hyperlink ref="A1239" r:id="rId1241" display="http://www.colleges-in-tamilnadu.com/colleges/2825/Star-College-of-Education.html"/>
    <hyperlink ref="A1240" r:id="rId1242" display="http://www.colleges-in-tamilnadu.com/colleges/2826/Star-Lion-College-of-Education.html"/>
    <hyperlink ref="A1241" r:id="rId1243" display="http://www.colleges-in-tamilnadu.com/colleges/2828/Stella-Marys-B-Ed-College.html"/>
    <hyperlink ref="A1242" r:id="rId1244" display="http://www.colleges-in-tamilnadu.com/colleges/2830/Stella-Matutina-College-of-Education.html"/>
    <hyperlink ref="A1243" r:id="rId1245" display="http://www.colleges-in-tamilnadu.com/colleges/2832/Sudharasan-College-of-Education.html"/>
    <hyperlink ref="A1244" r:id="rId1246" display="http://www.colleges-in-tamilnadu.com/colleges/2833/Sun-College-of-Education.html"/>
    <hyperlink ref="A1245" r:id="rId1247" display="http://www.colleges-in-tamilnadu.com/colleges/2835/Suraj-College-of-Education.html"/>
    <hyperlink ref="A1246" r:id="rId1248" display="http://www.colleges-in-tamilnadu.com/colleges/2838/Susila-College-of-Education.html"/>
    <hyperlink ref="A1247" r:id="rId1249" display="http://www.colleges-in-tamilnadu.com/colleges/2840/Swami-Vivekananda-College-of-Education.html"/>
    <hyperlink ref="A1248" r:id="rId1250" display="http://www.colleges-in-tamilnadu.com/colleges/2841/Swaminathan-Saraswathi-College-of-Education-for-Women.html"/>
    <hyperlink ref="A1249" r:id="rId1251" display="http://www.colleges-in-tamilnadu.com/colleges/2842/Swamy-College-of-Education-for-Women.html"/>
    <hyperlink ref="A1250" r:id="rId1252" display="http://www.colleges-in-tamilnadu.com/colleges/2843/Swamy-Vivekananda-College.html"/>
    <hyperlink ref="A1251" r:id="rId1253" display="http://www.colleges-in-tamilnadu.com/colleges/2846/T-D-T-A-D-S-Daniel-Rajammal-College-of-Education-for-Women.html"/>
    <hyperlink ref="A1252" r:id="rId1254" display="http://www.colleges-in-tamilnadu.com/colleges/2851/T-K-Raja-College-of-Education.html"/>
    <hyperlink ref="A1253" r:id="rId1255" display="http://www.colleges-in-tamilnadu.com/colleges/2852/T-S-M-College-of-Education.html"/>
    <hyperlink ref="A1254" r:id="rId1256" display="http://www.colleges-in-tamilnadu.com/colleges/2854/T-V-M-College-of-Education.html"/>
    <hyperlink ref="A1255" r:id="rId1257" display="http://www.colleges-in-tamilnadu.com/colleges/2859/Terasa-College-of-Education.html"/>
    <hyperlink ref="A1256" r:id="rId1258" display="http://www.colleges-in-tamilnadu.com/colleges/2861/Thalapathy-College-of-Education.html"/>
    <hyperlink ref="A1257" r:id="rId1259" display="http://www.colleges-in-tamilnadu.com/colleges/2864/Thavathiru-Kundrakudi-Adigalar-College-of-Education-for-Women.html"/>
    <hyperlink ref="A1258" r:id="rId1260" display="http://www.colleges-in-tamilnadu.com/colleges/2867/The-Kavery-College-of-Education.html"/>
    <hyperlink ref="A1259" r:id="rId1261" display="http://www.colleges-in-tamilnadu.com/colleges/2868/The-Kavery-College-of-Education-for-Women.html"/>
    <hyperlink ref="A1260" r:id="rId1262" display="http://www.colleges-in-tamilnadu.com/colleges/2871/The-Tamil-University-College-of-Education.html"/>
    <hyperlink ref="A1261" r:id="rId1263" display="http://www.colleges-in-tamilnadu.com/colleges/2875/Thellar-College-of-Education.html"/>
    <hyperlink ref="A1262" r:id="rId1264" display="http://www.colleges-in-tamilnadu.com/colleges/2879/Thiravium-College-of-Education.html"/>
    <hyperlink ref="A1263" r:id="rId1265" display="http://www.colleges-in-tamilnadu.com/colleges/2881/Thirumal-College-of-Education.html"/>
    <hyperlink ref="A1264" r:id="rId1266" display="http://www.colleges-in-tamilnadu.com/colleges/2883/Thirumalai-Srinivasa-College-of-Education.html"/>
    <hyperlink ref="A1265" r:id="rId1267" display="http://www.colleges-in-tamilnadu.com/colleges/2892/U-S-P-College-of-Education.html"/>
    <hyperlink ref="A1266" r:id="rId1268" display="http://www.colleges-in-tamilnadu.com/colleges/2893/Udaya-College-of-Education.html"/>
    <hyperlink ref="A1267" r:id="rId1269" display="http://www.colleges-in-tamilnadu.com/colleges/2894/Uma-Maheswaranar-College-of-Education.html"/>
    <hyperlink ref="A1268" r:id="rId1270" display="http://www.colleges-in-tamilnadu.com/colleges/2896/Universal-College-of-Education.html"/>
    <hyperlink ref="A1269" r:id="rId1271" display="http://www.colleges-in-tamilnadu.com/colleges/2902/V-Venkatasamy-Naidu-College-of-Physical-Education.html"/>
    <hyperlink ref="A1270" r:id="rId1272" display="http://www.colleges-in-tamilnadu.com/colleges/2904/V-E-T-College-of-Education.html"/>
    <hyperlink ref="A1271" r:id="rId1273" display="http://www.colleges-in-tamilnadu.com/colleges/2903/V-E-T-College-of-Education.html"/>
    <hyperlink ref="A1272" r:id="rId1274" display="http://www.colleges-in-tamilnadu.com/colleges/2907/V-O-Chidambaram-College-of-Education.html"/>
    <hyperlink ref="A1273" r:id="rId1275" display="http://www.colleges-in-tamilnadu.com/colleges/2912/V-S-Isaac-College-of-Education.html"/>
    <hyperlink ref="A1274" r:id="rId1276" display="http://www.colleges-in-tamilnadu.com/colleges/2913/V-S-Isaac-College-of-Education.html"/>
    <hyperlink ref="A1275" r:id="rId1277" display="http://www.colleges-in-tamilnadu.com/colleges/2916/Vaani-College-of-Education.html"/>
    <hyperlink ref="A1276" r:id="rId1278" display="http://www.colleges-in-tamilnadu.com/colleges/2918/Vailankanni-College-of-Education.html"/>
    <hyperlink ref="A1277" r:id="rId1279" display="http://www.colleges-in-tamilnadu.com/colleges/2921/Vandayar-College-of-Education.html"/>
    <hyperlink ref="A1278" r:id="rId1280" display="http://www.colleges-in-tamilnadu.com/colleges/2922/Varruvan-Vadivelen-College-of-Education.html"/>
    <hyperlink ref="A1279" r:id="rId1281" display="http://www.colleges-in-tamilnadu.com/colleges/2924/Vasavi-College-of-Education.html"/>
    <hyperlink ref="A1280" r:id="rId1282" display="http://www.colleges-in-tamilnadu.com/colleges/2928/Vekkaliamman-College-of-Education.html"/>
    <hyperlink ref="A1281" r:id="rId1283" display="http://www.colleges-in-tamilnadu.com/colleges/2927/Vekkaliamman-College-of-Education.html"/>
    <hyperlink ref="A1282" r:id="rId1284" display="http://www.colleges-in-tamilnadu.com/colleges/2929/Vel-College-of-Education.html"/>
    <hyperlink ref="A1283" r:id="rId1285" display="http://www.colleges-in-tamilnadu.com/colleges/2931/Vellalar-College-of-Education.html"/>
    <hyperlink ref="A1284" r:id="rId1286" display="http://www.colleges-in-tamilnadu.com/colleges/2933/Veludayar-College-of-Education.html"/>
    <hyperlink ref="A1285" r:id="rId1287" display="http://www.colleges-in-tamilnadu.com/colleges/2937/Venkatesvara-College-of-Education.html"/>
    <hyperlink ref="A1286" r:id="rId1288" display="http://www.colleges-in-tamilnadu.com/colleges/2940/Vestly-College-of-Education.html"/>
    <hyperlink ref="A1287" r:id="rId1289" display="http://www.colleges-in-tamilnadu.com/colleges/2941/Vettri-Vel-College-of-Education.html"/>
    <hyperlink ref="A1288" r:id="rId1290" display="http://www.colleges-in-tamilnadu.com/colleges/2899/Vickram-College-of-Teacher-Education.html"/>
    <hyperlink ref="A1289" r:id="rId1291" display="http://www.colleges-in-tamilnadu.com/colleges/2943/Victory-College-of-Education.html"/>
    <hyperlink ref="A1290" r:id="rId1292" display="http://www.colleges-in-tamilnadu.com/colleges/2948/Vidhya-Vikas-Plus-The-Institute-of-Education.html"/>
    <hyperlink ref="A1291" r:id="rId1293" display="http://www.colleges-in-tamilnadu.com/colleges/2949/Vidhyaa-Vikas-College-of-Education.html"/>
    <hyperlink ref="A1292" r:id="rId1294" display="http://www.colleges-in-tamilnadu.com/colleges/2950/Vidhyalaya-College-of-Education.html"/>
    <hyperlink ref="A1293" r:id="rId1295" display="http://www.colleges-in-tamilnadu.com/colleges/2952/Vidya-Sagar-Womens-College-of-Education.html"/>
    <hyperlink ref="A1294" r:id="rId1296" display="http://www.colleges-in-tamilnadu.com/colleges/2953/Vignesh-College-of-Education.html"/>
    <hyperlink ref="A1295" r:id="rId1297" display="http://www.colleges-in-tamilnadu.com/colleges/2956/Vijay-College-of-Education.html"/>
    <hyperlink ref="A1296" r:id="rId1298" display="http://www.colleges-in-tamilnadu.com/colleges/2901/Vinayaga-College-of-Education.html"/>
    <hyperlink ref="A1297" r:id="rId1299" display="http://www.colleges-in-tamilnadu.com/colleges/2960/Vinayaka-Missions-Annapoorna-College-of-Education.html"/>
    <hyperlink ref="A1298" r:id="rId1300" display="http://www.colleges-in-tamilnadu.com/colleges/2961/Virudhunagar-M-S-P-Nadar-College-of-Education.html"/>
    <hyperlink ref="A1299" r:id="rId1301" display="http://www.colleges-in-tamilnadu.com/colleges/2962/Vishnu-Lakshmi-B-Ed-College.html"/>
    <hyperlink ref="A1300" r:id="rId1302" display="http://www.colleges-in-tamilnadu.com/colleges/2964/Vishwa-Bharathi-College-of-Education.html"/>
    <hyperlink ref="A1301" r:id="rId1303" display="http://www.colleges-in-tamilnadu.com/colleges/2966/Vishwaksena-College-of-Education.html"/>
    <hyperlink ref="A1302" r:id="rId1304" display="http://www.colleges-in-tamilnadu.com/colleges/2967/Vivekananda-College-of-Education.html"/>
    <hyperlink ref="A1303" r:id="rId1305" display="http://www.colleges-in-tamilnadu.com/colleges/2970/Vivekananda-Vidyalaya-College-of-Education.html"/>
    <hyperlink ref="A1304" r:id="rId1306" display="http://www.colleges-in-tamilnadu.com/colleges/2972/Vivekanandha-College-of-Education.html"/>
    <hyperlink ref="A1305" r:id="rId1307" display="http://www.colleges-in-tamilnadu.com/colleges/2973/Vivekanandha-College-of-Education-for-Women.html"/>
    <hyperlink ref="A1306" r:id="rId1308" display="http://www.colleges-in-tamilnadu.com/colleges/2974/Vivekanandha-College-of-Physical-Education-for-Women.html"/>
    <hyperlink ref="A1307" r:id="rId1309" display="http://www.colleges-in-tamilnadu.com/colleges/2977/Vysya-College-of-Education.html"/>
    <hyperlink ref="A1308" r:id="rId1310" display="http://www.colleges-in-tamilnadu.com/colleges/2978/White-Memorial-College-of-Education.html"/>
    <hyperlink ref="A1309" r:id="rId1311" display="http://www.colleges-in-tamilnadu.com/colleges/2979/Wisdom-College-of-Education.html"/>
    <hyperlink ref="A1310" r:id="rId1312" display="http://www.colleges-in-tamilnadu.com/colleges/2981/Y-M-C-A-College-of-Physical-Education.html"/>
    <hyperlink ref="A1314" r:id="rId1313" display="http://www.colleges-in-tamilnadu.com/colleges/27/Adhiparasakthi-College-of-Science.html"/>
    <hyperlink ref="A1315" r:id="rId1314" display="http://www.colleges-in-tamilnadu.com/colleges/48/Arakkonam-Arts-and-Science-College.html"/>
    <hyperlink ref="A1316" r:id="rId1315" display="http://www.colleges-in-tamilnadu.com/colleges/49/Arcot-Sri-Mahalakshmi-Womens-College.html"/>
    <hyperlink ref="A1317" r:id="rId1316" display="http://www.colleges-in-tamilnadu.com/colleges/50/Aries-Arts-and-Science-College-for-Women.html"/>
    <hyperlink ref="A1318" r:id="rId1317" display="http://www.colleges-in-tamilnadu.com/colleges/8/Arignar-Anna-Govt-Arts-College.html"/>
    <hyperlink ref="A1319" r:id="rId1318" display="http://www.colleges-in-tamilnadu.com/colleges/10/Arignar-Anna-Govt-Arts-College.html"/>
    <hyperlink ref="A1320" r:id="rId1319" display="http://www.colleges-in-tamilnadu.com/colleges/7/Arignar-Anna-Govt-Arts-College-for-Women.html"/>
    <hyperlink ref="A1321" r:id="rId1320" display="http://www.colleges-in-tamilnadu.com/colleges/56/Arun-Krishna-College-of-Arts-and-Science.html"/>
    <hyperlink ref="A1322" r:id="rId1321" display="http://www.colleges-in-tamilnadu.com/colleges/11/Auxilium-College.html"/>
    <hyperlink ref="A1323" r:id="rId1322" display="http://www.colleges-in-tamilnadu.com/colleges/64/B-Padmanabhan-Jayanthimala-Arts-and-Science-College.html"/>
    <hyperlink ref="A1324" r:id="rId1323" display="http://www.colleges-in-tamilnadu.com/colleges/67/Bharathi-Arts-and-Science-College.html"/>
    <hyperlink ref="A1325" r:id="rId1324" display="http://www.colleges-in-tamilnadu.com/colleges/75/C-Abdul-Hakkim-College.html"/>
    <hyperlink ref="A1326" r:id="rId1325" display="http://www.colleges-in-tamilnadu.com/colleges/77/C-Kandasamy-Naidu-College-for-Women.html"/>
    <hyperlink ref="A1327" r:id="rId1326" display="http://www.colleges-in-tamilnadu.com/colleges/105/Danapackiyam-Krishnasamy-Mudaliar-College-for-Women.html"/>
    <hyperlink ref="A1328" r:id="rId1327" display="http://www.colleges-in-tamilnadu.com/colleges/112/Dr-M-G-R-Chockalingam-Arts-College.html"/>
    <hyperlink ref="A1329" r:id="rId1328" display="http://www.colleges-in-tamilnadu.com/colleges/117/Dr-R-K-Shanmugam-College-of-Arts-and-Science.html"/>
    <hyperlink ref="A1330" r:id="rId1329" display="http://www.colleges-in-tamilnadu.com/colleges/146/Govt-Arts-College.html"/>
    <hyperlink ref="A1331" r:id="rId1330" display="http://www.colleges-in-tamilnadu.com/colleges/152/Govt-Arts-College.html"/>
    <hyperlink ref="A1332" r:id="rId1331" display="http://www.colleges-in-tamilnadu.com/colleges/157/Govt-Thirumagal-Mills-College.html"/>
    <hyperlink ref="A1333" r:id="rId1332" display="http://www.colleges-in-tamilnadu.com/colleges/174/Idaya-College-of-Arts-and-Science-for-Women.html"/>
    <hyperlink ref="A1334" r:id="rId1333" display="http://www.colleges-in-tamilnadu.com/colleges/178/Immaculate-College-for-Women.html"/>
    <hyperlink ref="A1335" r:id="rId1334" display="http://www.colleges-in-tamilnadu.com/colleges/179/Indian-Arts-and-Science-College.html"/>
    <hyperlink ref="A1336" r:id="rId1335" display="http://www.colleges-in-tamilnadu.com/colleges/181/Indira-Gandhi-Jayanthi-Womens-College.html"/>
    <hyperlink ref="A1337" r:id="rId1336" display="http://www.colleges-in-tamilnadu.com/colleges/182/Indo-American-College.html"/>
    <hyperlink ref="A1338" r:id="rId1337" display="http://www.colleges-in-tamilnadu.com/colleges/173/Islamiah-College.html"/>
    <hyperlink ref="A1339" r:id="rId1338" display="http://www.colleges-in-tamilnadu.com/colleges/183/Islamiah-Womens-Arts-and-Science-College.html"/>
    <hyperlink ref="A1340" r:id="rId1339" display="http://www.colleges-in-tamilnadu.com/colleges/190/Jawahar-Science-College.html"/>
    <hyperlink ref="A1341" r:id="rId1340" display="http://www.colleges-in-tamilnadu.com/colleges/196/Joseph-Arts-and-Science-College.html"/>
    <hyperlink ref="A1342" r:id="rId1341" display="http://www.colleges-in-tamilnadu.com/colleges/197/Jothi-College.html"/>
    <hyperlink ref="A1343" r:id="rId1342" display="http://www.colleges-in-tamilnadu.com/colleges/206/K-M-G-College-of-Arts-and-Science.html"/>
    <hyperlink ref="A1344" r:id="rId1343" display="http://www.colleges-in-tamilnadu.com/colleges/208/K-S-Raja-College-of-Arts-and-Science-for-Women.html"/>
    <hyperlink ref="A1345" r:id="rId1344" display="http://www.colleges-in-tamilnadu.com/colleges/199/Kamban-College-Arts-and-Science-for-Women.html"/>
    <hyperlink ref="A1346" r:id="rId1345" display="http://www.colleges-in-tamilnadu.com/colleges/218/Kaveripakkam-Arts-and-Science-College.html"/>
    <hyperlink ref="A1347" r:id="rId1346" display="http://www.colleges-in-tamilnadu.com/colleges/220/King-Nandivarman-College-of-Arts-and-Science.html"/>
    <hyperlink ref="A1348" r:id="rId1347" display="http://www.colleges-in-tamilnadu.com/colleges/226/Krishnasamy-College-of-Science-Arts-and-Management-for-Women.html"/>
    <hyperlink ref="A1349" r:id="rId1348" display="http://www.colleges-in-tamilnadu.com/colleges/257/M-M-E-S-Womens-Arts-and-Science-College.html"/>
    <hyperlink ref="A1350" r:id="rId1349" display="http://www.colleges-in-tamilnadu.com/colleges/272/Marrapan-Lakshmiamma-Arts-and-Science-College-for-Women.html"/>
    <hyperlink ref="A1351" r:id="rId1350" display="http://www.colleges-in-tamilnadu.com/colleges/273/Marudhur-Kesari-Jain-College-for-Women.html"/>
    <hyperlink ref="A1352" r:id="rId1351" display="http://www.colleges-in-tamilnadu.com/colleges/251/Mazharul-Uloom-College.html"/>
    <hyperlink ref="A1353" r:id="rId1352" display="http://www.colleges-in-tamilnadu.com/colleges/280/Mercury-College-of-Arts-and-Science.html"/>
    <hyperlink ref="A1354" r:id="rId1353" display="http://www.colleges-in-tamilnadu.com/colleges/252/Muthurangam-Government-Arts-College.html"/>
    <hyperlink ref="A1355" r:id="rId1354" display="http://www.colleges-in-tamilnadu.com/colleges/314/Periyar-Arts-College.html"/>
    <hyperlink ref="A1356" r:id="rId1355" display="http://www.colleges-in-tamilnadu.com/colleges/355/R-T-G-Arts-and-Science-College-for-Women.html"/>
    <hyperlink ref="A1357" r:id="rId1356" display="http://www.colleges-in-tamilnadu.com/colleges/360/Rajeswari-Arts-and-Scinece-College-for-Women.html"/>
    <hyperlink ref="A1358" r:id="rId1357" display="http://www.colleges-in-tamilnadu.com/colleges/387/S-B-A-College-of-Science-and-Management.html"/>
    <hyperlink ref="A1359" r:id="rId1358" display="http://www.colleges-in-tamilnadu.com/colleges/396/S-S-S-College-Art-Science-and-Management.html"/>
    <hyperlink ref="A1360" r:id="rId1359" display="http://www.colleges-in-tamilnadu.com/colleges/372/Sacred-Heart-College.html"/>
    <hyperlink ref="A1361" r:id="rId1360" display="http://www.colleges-in-tamilnadu.com/colleges/412/Shri-Aravindar-Arts-and-Science-College.html"/>
    <hyperlink ref="A1362" r:id="rId1361" display="http://www.colleges-in-tamilnadu.com/colleges/415/Shri-Raghavendra-Arts-and-Science-College.html"/>
    <hyperlink ref="A1363" r:id="rId1362" display="http://www.colleges-in-tamilnadu.com/colleges/418/Shunmuga-Industries-Arts-and-Science-College.html"/>
    <hyperlink ref="A1364" r:id="rId1363" display="http://www.colleges-in-tamilnadu.com/colleges/419/Siga-College-of-Management-and-Computer-Science.html"/>
    <hyperlink ref="A1365" r:id="rId1364" display="http://www.colleges-in-tamilnadu.com/colleges/433/Sri-Akilandeswari-Womens-College.html"/>
    <hyperlink ref="A1366" r:id="rId1365" display="http://www.colleges-in-tamilnadu.com/colleges/434/Sri-Arumugam-Arts-and-Science-College.html"/>
    <hyperlink ref="A1367" r:id="rId1366" display="http://www.colleges-in-tamilnadu.com/colleges/437/Sri-Bharathi-Womens-Arts-and-Science-College.html"/>
    <hyperlink ref="A1368" r:id="rId1367" display="http://www.colleges-in-tamilnadu.com/colleges/438/Sri-Bharathivelu-Arts-and-Science-College.html"/>
    <hyperlink ref="A1369" r:id="rId1368" display="http://www.colleges-in-tamilnadu.com/colleges/461/Sri-Thangam-Periyasamy-Arts-and-Science-College.html"/>
    <hyperlink ref="A1370" r:id="rId1369" display="http://www.colleges-in-tamilnadu.com/colleges/465/Sri-Vinayaga-College-of-Arts-and-Science.html"/>
    <hyperlink ref="A1371" r:id="rId1370" display="http://www.colleges-in-tamilnadu.com/colleges/384/Srimath-Sivagnana-Balaya-Swamigal-Tamil-College.html"/>
    <hyperlink ref="A1372" r:id="rId1371" display="http://www.colleges-in-tamilnadu.com/colleges/471/St-Joseph-College-of-Arts-and-Science.html"/>
    <hyperlink ref="A1373" r:id="rId1372" display="http://www.colleges-in-tamilnadu.com/colleges/512/Thiruvalluvar-Arts-and-Science-College.html"/>
    <hyperlink ref="A1374" r:id="rId1373" display="http://www.colleges-in-tamilnadu.com/colleges/12/A-A-Arts-and-Science-College-Women.html"/>
    <hyperlink ref="A1375" r:id="rId1374" display="http://www.colleges-in-tamilnadu.com/colleges/4/A-M-Jain-College-Men.html"/>
    <hyperlink ref="A1376" r:id="rId1375" display="http://www.colleges-in-tamilnadu.com/colleges/32/Alpha-Arts-and-Science-College.html"/>
    <hyperlink ref="A1377" r:id="rId1376" display="http://www.colleges-in-tamilnadu.com/colleges/38/Anna-Adarsh-College-for-Women.html"/>
    <hyperlink ref="A1378" r:id="rId1377" display="http://www.colleges-in-tamilnadu.com/colleges/42/Annai-Theresa-College-of-Arts-and-Science.html"/>
    <hyperlink ref="A1379" r:id="rId1378" display="http://www.colleges-in-tamilnadu.com/colleges/44/Annai-Veilankannis-College-of-Arts-and-Science.html"/>
    <hyperlink ref="A1380" r:id="rId1379" display="http://www.colleges-in-tamilnadu.com/colleges/45/Annai-Violet-Arts-and-Science-College.html"/>
    <hyperlink ref="A1381" r:id="rId1380" display="http://www.colleges-in-tamilnadu.com/colleges/47/Apollo-Arts-and-Science-College.html"/>
    <hyperlink ref="A1382" r:id="rId1381" display="http://www.colleges-in-tamilnadu.com/colleges/1/Asan-Memorial-College-of-Arts-and-Science.html"/>
    <hyperlink ref="A1383" r:id="rId1382" display="http://www.colleges-in-tamilnadu.com/colleges/63/Bharathis-Womens-College.html"/>
    <hyperlink ref="A1384" r:id="rId1383" display="http://www.colleges-in-tamilnadu.com/colleges/76/C-Kandasami-Naidu-College-for-Men.html"/>
    <hyperlink ref="A1385" r:id="rId1384" display="http://www.colleges-in-tamilnadu.com/colleges/87/C-S-I-Edward-Womens-Christian-College.html"/>
    <hyperlink ref="A1386" r:id="rId1385" display="http://www.colleges-in-tamilnadu.com/colleges/89/C-T-M-College-of-Arts-and-Science.html"/>
    <hyperlink ref="A1387" r:id="rId1386" display="http://www.colleges-in-tamilnadu.com/colleges/80/Chellammal-Womens-College-of-the-Pachaiyappas-Trust.html"/>
    <hyperlink ref="A1388" r:id="rId1387" display="http://www.colleges-in-tamilnadu.com/colleges/93/Chennai-National-College-Arts-and-Science.html"/>
    <hyperlink ref="A1389" r:id="rId1388" display="http://www.colleges-in-tamilnadu.com/colleges/96/Chevaliar-T-Thomas-Elizabeth-College-for-Women.html"/>
    <hyperlink ref="A1390" r:id="rId1389" display="http://www.colleges-in-tamilnadu.com/colleges/100/Dhanraj-Baid-Jain-College-Autonomous.html"/>
    <hyperlink ref="A1391" r:id="rId1390" display="http://www.colleges-in-tamilnadu.com/colleges/101/Dharmamurthi-Rao-Bahadur-Calavala-Cunnan-Chettys-Hindu-D-R-B-C-C-C-H-College.html"/>
    <hyperlink ref="A1392" r:id="rId1391" display="http://www.colleges-in-tamilnadu.com/colleges/102/Dr-Ambedkar-Government-Arts-College.html"/>
    <hyperlink ref="A1393" r:id="rId1392" display="http://www.colleges-in-tamilnadu.com/colleges/113/Dr-M-G-R-Janaki-College-of-Arts-and-Science-for-Women.html"/>
    <hyperlink ref="A1394" r:id="rId1393" display="http://www.colleges-in-tamilnadu.com/colleges/120/Dr-Sir-A-L-Mudaliar-Vocational-Arts-and-Science.html"/>
    <hyperlink ref="A1395" r:id="rId1394" display="http://www.colleges-in-tamilnadu.com/colleges/104/Dwaraka-Doss-Goverdhan-Doss-Vaishnav-College.html"/>
    <hyperlink ref="A1396" r:id="rId1395" display="http://www.colleges-in-tamilnadu.com/colleges/126/Ethiraj-College-for-Women-Autonomous.html"/>
    <hyperlink ref="A1397" r:id="rId1396" display="http://www.colleges-in-tamilnadu.com/colleges/139/Govt-Arts-College-for-Men-Autonomous.html"/>
    <hyperlink ref="A1398" r:id="rId1397" display="http://www.colleges-in-tamilnadu.com/colleges/158/Guru-Nanak-College.html"/>
    <hyperlink ref="A1399" r:id="rId1398" display="http://www.colleges-in-tamilnadu.com/colleges/164/Guru-Shree-Shanti-Vijai-Jain-College-for-Women.html"/>
    <hyperlink ref="A1400" r:id="rId1399" display="http://www.colleges-in-tamilnadu.com/colleges/168/Hindustan-College-of-Arts-and-Science.html"/>
    <hyperlink ref="A1401" r:id="rId1400" display="http://www.colleges-in-tamilnadu.com/colleges/180/Indian-Harvard-Arts-and-Science-College.html"/>
    <hyperlink ref="A1402" r:id="rId1401" display="http://www.colleges-in-tamilnadu.com/colleges/187/J-A-Arts-and-Science-College.html"/>
    <hyperlink ref="A1403" r:id="rId1402" display="http://www.colleges-in-tamilnadu.com/colleges/191/Jaya-College-of-Arts-and-Science.html"/>
    <hyperlink ref="A1404" r:id="rId1403" display="http://www.colleges-in-tamilnadu.com/colleges/192/Jayagovind-Harigopal-Agarwal-Agarsen-College.html"/>
    <hyperlink ref="A1405" r:id="rId1404" display="http://www.colleges-in-tamilnadu.com/colleges/195/John-Bosco-Arts-and-Science-College.html"/>
    <hyperlink ref="A1406" r:id="rId1405" display="http://www.colleges-in-tamilnadu.com/colleges/186/Justice-Basheer-Ahmed-Syed-College-for-Women.html"/>
    <hyperlink ref="A1407" r:id="rId1406" display="http://www.colleges-in-tamilnadu.com/colleges/204/K-C-S-Kasi-Nadar-College-of-Arts-and-Science.html"/>
    <hyperlink ref="A1408" r:id="rId1407" display="http://www.colleges-in-tamilnadu.com/colleges/214/Kanchi-Kamatchi-Amman-Arts-and-Science-College-for-Women.html"/>
    <hyperlink ref="A1409" r:id="rId1408" display="http://www.colleges-in-tamilnadu.com/colleges/215/Kanchi-Shri-Krishna-College-of-Arts-and-Science.html"/>
    <hyperlink ref="A1410" r:id="rId1409" display="http://www.colleges-in-tamilnadu.com/colleges/227/Kumara-Rani-Meena-Muthiah-College-of-Arts-and-Science-for-Women.html"/>
    <hyperlink ref="A1411" r:id="rId1410" display="http://www.colleges-in-tamilnadu.com/colleges/230/Loganatha-Narayanasamy-Govt-Arts-College.html"/>
    <hyperlink ref="A1412" r:id="rId1411" display="http://www.colleges-in-tamilnadu.com/colleges/231/Loyola-College-Autonomous.html"/>
    <hyperlink ref="A1413" r:id="rId1412" display="http://www.colleges-in-tamilnadu.com/colleges/258/M-O-P-Vaishnav-College-for-Women-Autonomous.html"/>
    <hyperlink ref="A1414" r:id="rId1413" display="http://www.colleges-in-tamilnadu.com/colleges/259/Madha-Arts-and-Science-College.html"/>
    <hyperlink ref="A1415" r:id="rId1414" display="http://www.colleges-in-tamilnadu.com/colleges/240/Madras-Christian-College-Autonomous.html"/>
    <hyperlink ref="A1416" r:id="rId1415" display="http://www.colleges-in-tamilnadu.com/colleges/262/Mahalakshmi-College-of-Arts-and-Science.html"/>
    <hyperlink ref="A1417" r:id="rId1416" display="http://www.colleges-in-tamilnadu.com/colleges/271/Mar-Gregorios-Arts-and-Science-College.html"/>
    <hyperlink ref="A1418" r:id="rId1417" display="http://www.colleges-in-tamilnadu.com/colleges/277/Meenakshi-Ammal-Arts-and-Science-College-for-Women.html"/>
    <hyperlink ref="A1419" r:id="rId1418" display="http://www.colleges-in-tamilnadu.com/colleges/235/Meenakshi-College-for-Women.html"/>
    <hyperlink ref="A1420" r:id="rId1419" display="http://www.colleges-in-tamilnadu.com/colleges/283/Mohamed-Sathak-College-of-Arts-and-Science.html"/>
    <hyperlink ref="A1421" r:id="rId1420" display="http://www.colleges-in-tamilnadu.com/colleges/299/Nazareth-College-of-Arts-and-Science.html"/>
    <hyperlink ref="A1422" r:id="rId1421" display="http://www.colleges-in-tamilnadu.com/colleges/290/New-College-Autonomous.html"/>
    <hyperlink ref="A1423" r:id="rId1422" display="http://www.colleges-in-tamilnadu.com/colleges/305/New-Prince-Shri-Bhavani-Arts-and-Science-College.html"/>
    <hyperlink ref="A1424" r:id="rId1423" display="http://www.colleges-in-tamilnadu.com/colleges/312/Pachaiyappas-College.html"/>
    <hyperlink ref="A1425" r:id="rId1424" display="http://www.colleges-in-tamilnadu.com/colleges/310/Pachaiyappas-College-for-Men.html"/>
    <hyperlink ref="A1426" r:id="rId1425" display="http://www.colleges-in-tamilnadu.com/colleges/311/Pachaiyappas-College-for-Women.html"/>
    <hyperlink ref="A1427" r:id="rId1426" display="http://www.colleges-in-tamilnadu.com/colleges/330/Patrician-College-of-Arts-and-Science.html"/>
    <hyperlink ref="A1428" r:id="rId1427" display="http://www.colleges-in-tamilnadu.com/colleges/331/Pattammal-Alagesan-College-of-Arts-and-Science.html"/>
    <hyperlink ref="A1429" r:id="rId1428" display="http://www.colleges-in-tamilnadu.com/colleges/340/Poonga-College-of-Arts-and-Science.html"/>
    <hyperlink ref="A1430" r:id="rId1429" display="http://www.colleges-in-tamilnadu.com/colleges/316/Presidency-College-Autonomous.html"/>
    <hyperlink ref="A1431" r:id="rId1430" display="http://www.colleges-in-tamilnadu.com/colleges/342/Prince-Shri-Venkateshwara-Arts-and-Science-College.html"/>
    <hyperlink ref="A1432" r:id="rId1431" display="http://www.colleges-in-tamilnadu.com/colleges/343/Prof-Dhanapalan-College-for-Women.html"/>
    <hyperlink ref="A1433" r:id="rId1432" display="http://www.colleges-in-tamilnadu.com/colleges/344/Quaid-e-Millet-College.html"/>
    <hyperlink ref="A1434" r:id="rId1433" display="http://www.colleges-in-tamilnadu.com/colleges/345/Quaid-e-Millet-Government-Arts-College-for-Women-Autonomous.html"/>
    <hyperlink ref="A1435" r:id="rId1434" display="http://www.colleges-in-tamilnadu.com/colleges/346/Queen-Marys-College-Autonomous.html"/>
    <hyperlink ref="A1436" r:id="rId1435" display="http://www.colleges-in-tamilnadu.com/colleges/354/R-B-Gothi-Jain-College-for-Women.html"/>
    <hyperlink ref="A1437" r:id="rId1436" display="http://www.colleges-in-tamilnadu.com/colleges/352/Rajeswari-Vedachalam-Government-Arts-College.html"/>
    <hyperlink ref="A1438" r:id="rId1437" display="http://www.colleges-in-tamilnadu.com/colleges/353/Ramakrishna-Mission-Vivekananda-College-Men.html"/>
    <hyperlink ref="A1439" r:id="rId1438" display="http://www.colleges-in-tamilnadu.com/colleges/370/S-D-N-Bhatt-Vaishnav-College-for-Women.html"/>
    <hyperlink ref="A1440" r:id="rId1439" display="http://www.colleges-in-tamilnadu.com/colleges/371/S-I-V-E-T-College.html"/>
    <hyperlink ref="A1441" r:id="rId1440" display="http://www.colleges-in-tamilnadu.com/colleges/393/S-R-M-Arts-and-Science-College.html"/>
    <hyperlink ref="A1442" r:id="rId1441" display="http://www.colleges-in-tamilnadu.com/colleges/413/Shri-Chandra-Prabhu-Jain-College-for-Men.html"/>
    <hyperlink ref="A1443" r:id="rId1442" display="http://www.colleges-in-tamilnadu.com/colleges/416/Shri-Shankarlal-Sundarbai-Shasun-Jain-College-for-Women.html"/>
    <hyperlink ref="A1444" r:id="rId1443" display="http://www.colleges-in-tamilnadu.com/colleges/420/Sindhi-College-of-Arts-and-Science.html"/>
    <hyperlink ref="A1445" r:id="rId1444" display="http://www.colleges-in-tamilnadu.com/colleges/421/Sir-Theagaraya-College.html"/>
    <hyperlink ref="A1446" r:id="rId1445" display="http://www.colleges-in-tamilnadu.com/colleges/423/Soka-Ikeda-Arts-and-Science-College-for-Women.html"/>
    <hyperlink ref="A1447" r:id="rId1446" display="http://www.colleges-in-tamilnadu.com/colleges/444/Sri-Kanniga-Parameswari-Arts-and-Science-College-for-Women.html"/>
    <hyperlink ref="A1448" r:id="rId1447" display="http://www.colleges-in-tamilnadu.com/colleges/446/Sri-Muthukumaran-Arts-and-Science-College.html"/>
    <hyperlink ref="A1449" r:id="rId1448" display="http://www.colleges-in-tamilnadu.com/colleges/447/Sri-Muthukumarasamy-College.html"/>
    <hyperlink ref="A1450" r:id="rId1449" display="http://www.colleges-in-tamilnadu.com/colleges/455/Sri-Sankara-Arts-and-Science-College.html"/>
    <hyperlink ref="A1451" r:id="rId1450" display="http://www.colleges-in-tamilnadu.com/colleges/383/Sri-Subramaniaswami-Government-Arts-College.html"/>
    <hyperlink ref="A1452" r:id="rId1451" display="http://www.colleges-in-tamilnadu.com/colleges/466/Sridevi-Arts-and-Science-College.html"/>
    <hyperlink ref="A1453" r:id="rId1452" display="http://www.colleges-in-tamilnadu.com/colleges/368/Sriram-College-of-Arts-and-Science.html"/>
    <hyperlink ref="A1454" r:id="rId1453" display="http://www.colleges-in-tamilnadu.com/colleges/472/St-Josephs-College-Arts-and-Science.html"/>
    <hyperlink ref="A1455" r:id="rId1454" display="http://www.colleges-in-tamilnadu.com/colleges/385/St-Louis-College-for-the-Deaf.html"/>
    <hyperlink ref="A1456" r:id="rId1455" display="http://www.colleges-in-tamilnadu.com/colleges/478/St-Thomas-College-of-Arts-and-Science.html"/>
    <hyperlink ref="A1457" r:id="rId1456" display="http://www.colleges-in-tamilnadu.com/colleges/386/Stella-Maris-College-for-Women-Autonomous.html"/>
    <hyperlink ref="G1437" r:id="rId1457"/>
    <hyperlink ref="H1436" r:id="rId1458"/>
    <hyperlink ref="G1436" r:id="rId1459"/>
    <hyperlink ref="H1435" r:id="rId1460"/>
    <hyperlink ref="G1435" r:id="rId1461"/>
    <hyperlink ref="H1434" r:id="rId1462"/>
    <hyperlink ref="G1434" r:id="rId1463"/>
    <hyperlink ref="H1433" r:id="rId1464"/>
    <hyperlink ref="G1433" r:id="rId1465"/>
    <hyperlink ref="G1432" r:id="rId1466"/>
    <hyperlink ref="H1431" r:id="rId1467"/>
    <hyperlink ref="G1431" r:id="rId1468"/>
    <hyperlink ref="H1430" r:id="rId1469"/>
    <hyperlink ref="G1430" r:id="rId1470"/>
    <hyperlink ref="G1428" r:id="rId1471"/>
    <hyperlink ref="H1427" r:id="rId1472"/>
    <hyperlink ref="G1427" r:id="rId1473"/>
    <hyperlink ref="G1426" r:id="rId1474"/>
    <hyperlink ref="H1424" r:id="rId1475"/>
    <hyperlink ref="G1424" r:id="rId1476"/>
    <hyperlink ref="H1423" r:id="rId1477"/>
    <hyperlink ref="G1423" r:id="rId1478"/>
    <hyperlink ref="H1422" r:id="rId1479"/>
    <hyperlink ref="G1422" r:id="rId1480"/>
    <hyperlink ref="H1421" r:id="rId1481"/>
    <hyperlink ref="G1421" r:id="rId1482"/>
    <hyperlink ref="H1420" r:id="rId1483"/>
    <hyperlink ref="G1419" r:id="rId1484"/>
    <hyperlink ref="H1419" r:id="rId1485"/>
    <hyperlink ref="H1418" r:id="rId1486"/>
    <hyperlink ref="G1418" r:id="rId1487"/>
    <hyperlink ref="G1417" r:id="rId1488"/>
    <hyperlink ref="H1417" r:id="rId1489"/>
    <hyperlink ref="G1416" r:id="rId1490"/>
    <hyperlink ref="H1415" r:id="rId1491"/>
    <hyperlink ref="G1415" r:id="rId1492"/>
    <hyperlink ref="G1414" r:id="rId1493"/>
    <hyperlink ref="H1414" r:id="rId1494"/>
    <hyperlink ref="H1413" r:id="rId1495"/>
    <hyperlink ref="G1413" r:id="rId1496"/>
    <hyperlink ref="H1412" r:id="rId1497"/>
    <hyperlink ref="G1412" r:id="rId1498"/>
    <hyperlink ref="H1411" r:id="rId1499"/>
    <hyperlink ref="G1411" r:id="rId1500"/>
    <hyperlink ref="H1410" r:id="rId1501"/>
    <hyperlink ref="G1410" r:id="rId1502"/>
    <hyperlink ref="H1409" r:id="rId1503"/>
    <hyperlink ref="G1409" r:id="rId1504"/>
    <hyperlink ref="H1407" r:id="rId1505"/>
    <hyperlink ref="G1407" r:id="rId1506"/>
    <hyperlink ref="H1406" r:id="rId1507"/>
    <hyperlink ref="G1406" r:id="rId1508"/>
    <hyperlink ref="G1405" r:id="rId1509"/>
    <hyperlink ref="H1404" r:id="rId1510"/>
    <hyperlink ref="G1404" r:id="rId1511"/>
    <hyperlink ref="H1403" r:id="rId1512"/>
    <hyperlink ref="G1403" r:id="rId1513"/>
    <hyperlink ref="G1402" r:id="rId1514"/>
    <hyperlink ref="G1401" r:id="rId1515"/>
    <hyperlink ref="H1400" r:id="rId1516"/>
    <hyperlink ref="G1400" r:id="rId1517"/>
    <hyperlink ref="H1399" r:id="rId1518"/>
    <hyperlink ref="G1399" r:id="rId1519"/>
    <hyperlink ref="G1398" r:id="rId1520"/>
    <hyperlink ref="H1398" r:id="rId1521"/>
    <hyperlink ref="H1397" r:id="rId1522"/>
    <hyperlink ref="G1397" r:id="rId1523"/>
    <hyperlink ref="H1396" r:id="rId1524"/>
    <hyperlink ref="G1396" r:id="rId1525"/>
    <hyperlink ref="H1395" r:id="rId1526"/>
    <hyperlink ref="G1395" r:id="rId1527"/>
    <hyperlink ref="H1393" r:id="rId1528"/>
    <hyperlink ref="G1393" r:id="rId1529"/>
    <hyperlink ref="H1392" r:id="rId1530"/>
    <hyperlink ref="G1392" r:id="rId1531"/>
    <hyperlink ref="H1391" r:id="rId1532"/>
    <hyperlink ref="G1391" r:id="rId1533"/>
    <hyperlink ref="H1390" r:id="rId1534"/>
    <hyperlink ref="G1390" r:id="rId1535"/>
    <hyperlink ref="H1389" r:id="rId1536"/>
    <hyperlink ref="G1389" r:id="rId1537"/>
    <hyperlink ref="H1388" r:id="rId1538"/>
    <hyperlink ref="G1388" r:id="rId1539"/>
    <hyperlink ref="H1387" r:id="rId1540"/>
    <hyperlink ref="G1387" r:id="rId1541"/>
    <hyperlink ref="G1384" r:id="rId1542"/>
    <hyperlink ref="H1383" r:id="rId1543"/>
    <hyperlink ref="H1384" r:id="rId1544"/>
    <hyperlink ref="H1385" r:id="rId1545"/>
    <hyperlink ref="G1383" r:id="rId1546"/>
    <hyperlink ref="H1382" r:id="rId1547"/>
    <hyperlink ref="H1381" r:id="rId1548" display="http://www.apolloarts.in/"/>
    <hyperlink ref="G1381" r:id="rId1549"/>
    <hyperlink ref="G121" r:id="rId1550" display="mailto:info@abiabi.org"/>
    <hyperlink ref="H121" r:id="rId1551" display="http://www.abiabi.org/"/>
    <hyperlink ref="G133" r:id="rId1552" display="mailto:bonsecourscollege02@gmail.com"/>
    <hyperlink ref="H133" r:id="rId1553"/>
    <hyperlink ref="G135" r:id="rId1554" display="mailto:cauverycollege_try@rediffmail.com"/>
    <hyperlink ref="H138" r:id="rId1555"/>
    <hyperlink ref="G144" r:id="rId1556"/>
    <hyperlink ref="G146" r:id="rId1557"/>
    <hyperlink ref="H149" r:id="rId1558"/>
    <hyperlink ref="H150" r:id="rId1559"/>
    <hyperlink ref="G151" r:id="rId1560"/>
    <hyperlink ref="H153" r:id="rId1561"/>
    <hyperlink ref="H154" r:id="rId1562"/>
    <hyperlink ref="G154" r:id="rId1563" display="mailto:hhrajahscollege@gmail.com"/>
    <hyperlink ref="G156" r:id="rId1564"/>
    <hyperlink ref="G158" r:id="rId1565"/>
    <hyperlink ref="H159" r:id="rId1566"/>
    <hyperlink ref="G159" r:id="rId1567"/>
    <hyperlink ref="G160" r:id="rId1568"/>
    <hyperlink ref="H161" r:id="rId1569"/>
    <hyperlink ref="H165" r:id="rId1570" display="http://www.miet.edu/"/>
    <hyperlink ref="G165" r:id="rId1571" display="mailto:contact@miet.edu"/>
    <hyperlink ref="H167" r:id="rId1572" display="http://www.icbse.com/colleges/out?url=http://www.mahatmacollegespdkt.org"/>
    <hyperlink ref="G168" r:id="rId1573" display="mailto:mcc_pattukkottai@yahoo.co.in"/>
    <hyperlink ref="G171" r:id="rId1574" display="mailto:mcc_pattukkottai@yahoo.co.in"/>
    <hyperlink ref="G172" r:id="rId1575"/>
    <hyperlink ref="G178" r:id="rId1576"/>
    <hyperlink ref="H178" r:id="rId1577"/>
    <hyperlink ref="H179" r:id="rId1578"/>
    <hyperlink ref="G180" r:id="rId1579"/>
    <hyperlink ref="H182" r:id="rId1580"/>
    <hyperlink ref="G182" r:id="rId1581"/>
    <hyperlink ref="A183" r:id="rId1582" display="http://www.colleges-in-tamilnadu.com/colleges/356/Rabiammal-Ahamed-Maideen-College-for-Women.html"/>
    <hyperlink ref="G185" r:id="rId1583"/>
    <hyperlink ref="G186" r:id="rId1584"/>
    <hyperlink ref="G188" r:id="rId1585"/>
    <hyperlink ref="H189" r:id="rId1586"/>
    <hyperlink ref="H191" r:id="rId1587"/>
    <hyperlink ref="G192" r:id="rId1588"/>
    <hyperlink ref="G193" r:id="rId1589"/>
    <hyperlink ref="G194" r:id="rId1590" display="mailto:sankara1college@rediffmail.com"/>
    <hyperlink ref="H194" r:id="rId1591" display="http://sankaracollege.edu.in/"/>
    <hyperlink ref="G196" r:id="rId1592"/>
    <hyperlink ref="G198" r:id="rId1593"/>
    <hyperlink ref="G200" r:id="rId1594"/>
    <hyperlink ref="G201" r:id="rId1595" display="mailto:principal@sec.ac.in"/>
    <hyperlink ref="G203" r:id="rId1596"/>
    <hyperlink ref="H209" r:id="rId1597"/>
    <hyperlink ref="G209" r:id="rId1598"/>
    <hyperlink ref="G211" r:id="rId1599"/>
    <hyperlink ref="H212" r:id="rId1600"/>
    <hyperlink ref="H214" r:id="rId1601"/>
    <hyperlink ref="H215" r:id="rId1602"/>
    <hyperlink ref="G216" r:id="rId1603"/>
    <hyperlink ref="H217" r:id="rId1604"/>
    <hyperlink ref="G219" r:id="rId1605" display="mailto:info@cmscbe.com"/>
    <hyperlink ref="G221" r:id="rId1606"/>
    <hyperlink ref="H223" r:id="rId1607"/>
    <hyperlink ref="G225" r:id="rId1608"/>
    <hyperlink ref="H225" r:id="rId1609"/>
    <hyperlink ref="G226" r:id="rId1610" display="mailto:drngparts@kmch.ac.in"/>
    <hyperlink ref="G228" r:id="rId1611"/>
  </hyperlinks>
  <pageMargins left="0.7" right="0.7" top="0.75" bottom="0.75" header="0.3" footer="0.3"/>
  <pageSetup orientation="portrait" horizontalDpi="300" verticalDpi="300" r:id="rId1612"/>
  <drawing r:id="rId161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B26" sqref="B26"/>
    </sheetView>
  </sheetViews>
  <sheetFormatPr defaultColWidth="8.85546875" defaultRowHeight="15"/>
  <cols>
    <col min="1" max="1" width="61.42578125" customWidth="1"/>
  </cols>
  <sheetData>
    <row r="1" spans="1:12">
      <c r="A1" s="5" t="s">
        <v>311</v>
      </c>
      <c r="B1" t="s">
        <v>1351</v>
      </c>
      <c r="C1" t="s">
        <v>1002</v>
      </c>
      <c r="D1" s="12">
        <v>1004</v>
      </c>
      <c r="E1" s="18" t="s">
        <v>1341</v>
      </c>
      <c r="F1" s="19" t="s">
        <v>1356</v>
      </c>
      <c r="G1" t="s">
        <v>1338</v>
      </c>
      <c r="H1" t="s">
        <v>1342</v>
      </c>
      <c r="I1" t="s">
        <v>1343</v>
      </c>
      <c r="J1" t="s">
        <v>314</v>
      </c>
      <c r="K1" t="s">
        <v>184</v>
      </c>
      <c r="L1" s="7" t="s">
        <v>158</v>
      </c>
    </row>
    <row r="2" spans="1:12">
      <c r="A2" s="5" t="s">
        <v>311</v>
      </c>
      <c r="B2" t="s">
        <v>1351</v>
      </c>
      <c r="C2" t="s">
        <v>1002</v>
      </c>
      <c r="D2" s="12">
        <v>1003</v>
      </c>
      <c r="E2" s="18" t="s">
        <v>1344</v>
      </c>
      <c r="F2" s="19" t="s">
        <v>1357</v>
      </c>
      <c r="G2" t="s">
        <v>1338</v>
      </c>
      <c r="H2" t="s">
        <v>1333</v>
      </c>
      <c r="I2" t="s">
        <v>1334</v>
      </c>
      <c r="J2" t="s">
        <v>315</v>
      </c>
      <c r="K2" t="s">
        <v>184</v>
      </c>
      <c r="L2" s="7" t="s">
        <v>158</v>
      </c>
    </row>
    <row r="3" spans="1:12">
      <c r="A3" s="5" t="s">
        <v>316</v>
      </c>
      <c r="B3" s="9" t="s">
        <v>1352</v>
      </c>
      <c r="C3" t="s">
        <v>1002</v>
      </c>
      <c r="D3" s="12">
        <v>3011</v>
      </c>
      <c r="E3" s="18" t="s">
        <v>1345</v>
      </c>
      <c r="F3" s="19" t="s">
        <v>1358</v>
      </c>
      <c r="G3" t="s">
        <v>1338</v>
      </c>
      <c r="H3" t="s">
        <v>1346</v>
      </c>
      <c r="I3" t="s">
        <v>1347</v>
      </c>
      <c r="J3" t="s">
        <v>317</v>
      </c>
      <c r="K3" t="s">
        <v>299</v>
      </c>
      <c r="L3" s="7" t="s">
        <v>149</v>
      </c>
    </row>
    <row r="4" spans="1:12">
      <c r="A4" s="5" t="s">
        <v>318</v>
      </c>
      <c r="B4" s="9" t="s">
        <v>1353</v>
      </c>
      <c r="C4" t="s">
        <v>1002</v>
      </c>
      <c r="D4" s="12">
        <v>4020</v>
      </c>
      <c r="E4" s="18" t="s">
        <v>1348</v>
      </c>
      <c r="F4" t="s">
        <v>1355</v>
      </c>
      <c r="G4" t="s">
        <v>1354</v>
      </c>
      <c r="H4" t="s">
        <v>1349</v>
      </c>
      <c r="I4" t="s">
        <v>1350</v>
      </c>
      <c r="J4" t="s">
        <v>224</v>
      </c>
      <c r="L4" s="7" t="s">
        <v>217</v>
      </c>
    </row>
    <row r="5" spans="1:12">
      <c r="A5" s="5" t="s">
        <v>319</v>
      </c>
      <c r="B5" s="9" t="s">
        <v>1374</v>
      </c>
      <c r="C5" t="s">
        <v>1002</v>
      </c>
      <c r="D5" s="12">
        <v>4024</v>
      </c>
      <c r="E5" s="18" t="s">
        <v>1359</v>
      </c>
      <c r="F5" t="s">
        <v>1377</v>
      </c>
      <c r="G5" t="s">
        <v>1378</v>
      </c>
      <c r="H5" t="s">
        <v>1360</v>
      </c>
      <c r="I5" t="s">
        <v>1361</v>
      </c>
      <c r="J5" t="s">
        <v>320</v>
      </c>
      <c r="L5" s="7" t="s">
        <v>217</v>
      </c>
    </row>
    <row r="6" spans="1:12">
      <c r="A6" s="5" t="s">
        <v>321</v>
      </c>
      <c r="B6" t="s">
        <v>1232</v>
      </c>
      <c r="C6" t="s">
        <v>1002</v>
      </c>
      <c r="D6" s="12">
        <v>1333</v>
      </c>
      <c r="E6" s="18" t="s">
        <v>1362</v>
      </c>
      <c r="F6" t="s">
        <v>1379</v>
      </c>
      <c r="G6" t="s">
        <v>1380</v>
      </c>
      <c r="H6" t="s">
        <v>1363</v>
      </c>
      <c r="I6" t="s">
        <v>1364</v>
      </c>
      <c r="J6" t="s">
        <v>156</v>
      </c>
      <c r="K6" t="s">
        <v>157</v>
      </c>
      <c r="L6" s="7" t="s">
        <v>158</v>
      </c>
    </row>
    <row r="7" spans="1:12">
      <c r="A7" s="5" t="s">
        <v>322</v>
      </c>
      <c r="B7" t="s">
        <v>1375</v>
      </c>
      <c r="C7" t="s">
        <v>1002</v>
      </c>
      <c r="D7" s="12">
        <v>1227</v>
      </c>
      <c r="E7" s="18" t="s">
        <v>1365</v>
      </c>
      <c r="F7" t="s">
        <v>1381</v>
      </c>
      <c r="G7" t="s">
        <v>1382</v>
      </c>
      <c r="H7" t="s">
        <v>1366</v>
      </c>
      <c r="I7" t="s">
        <v>1367</v>
      </c>
      <c r="J7" t="s">
        <v>249</v>
      </c>
      <c r="K7" t="s">
        <v>157</v>
      </c>
      <c r="L7" s="7" t="s">
        <v>158</v>
      </c>
    </row>
    <row r="8" spans="1:12">
      <c r="A8" s="5" t="s">
        <v>323</v>
      </c>
      <c r="B8" t="s">
        <v>1052</v>
      </c>
      <c r="C8" t="s">
        <v>1002</v>
      </c>
      <c r="D8" s="12">
        <v>2655</v>
      </c>
      <c r="E8" s="18" t="s">
        <v>1368</v>
      </c>
      <c r="F8" t="s">
        <v>1383</v>
      </c>
      <c r="G8" t="s">
        <v>1384</v>
      </c>
      <c r="H8" t="s">
        <v>1369</v>
      </c>
      <c r="I8" t="s">
        <v>1370</v>
      </c>
      <c r="J8" t="s">
        <v>259</v>
      </c>
      <c r="L8" s="7" t="s">
        <v>177</v>
      </c>
    </row>
    <row r="9" spans="1:12">
      <c r="A9" s="5" t="s">
        <v>324</v>
      </c>
      <c r="B9" s="9" t="s">
        <v>1376</v>
      </c>
      <c r="C9" t="s">
        <v>1002</v>
      </c>
      <c r="D9" s="12">
        <v>2722</v>
      </c>
      <c r="E9" s="18" t="s">
        <v>1371</v>
      </c>
      <c r="F9" t="s">
        <v>1385</v>
      </c>
      <c r="G9" t="s">
        <v>1386</v>
      </c>
      <c r="H9" t="s">
        <v>1372</v>
      </c>
      <c r="I9" t="s">
        <v>1373</v>
      </c>
      <c r="J9" t="s">
        <v>247</v>
      </c>
      <c r="L9" s="7" t="s">
        <v>177</v>
      </c>
    </row>
    <row r="10" spans="1:12">
      <c r="A10" s="5" t="s">
        <v>325</v>
      </c>
      <c r="B10" s="9" t="s">
        <v>1400</v>
      </c>
      <c r="C10" t="s">
        <v>1002</v>
      </c>
      <c r="D10" s="12" t="s">
        <v>16</v>
      </c>
      <c r="E10" s="18" t="s">
        <v>1387</v>
      </c>
      <c r="F10" t="s">
        <v>1405</v>
      </c>
      <c r="G10" t="s">
        <v>1406</v>
      </c>
      <c r="H10" t="s">
        <v>1388</v>
      </c>
      <c r="I10" t="s">
        <v>1389</v>
      </c>
      <c r="J10" t="s">
        <v>326</v>
      </c>
      <c r="L10" s="7" t="s">
        <v>158</v>
      </c>
    </row>
    <row r="11" spans="1:12">
      <c r="A11" s="5" t="s">
        <v>327</v>
      </c>
      <c r="B11" s="39" t="s">
        <v>1401</v>
      </c>
      <c r="C11" t="s">
        <v>1002</v>
      </c>
      <c r="D11" s="12">
        <v>1122</v>
      </c>
      <c r="E11" s="18" t="s">
        <v>1390</v>
      </c>
      <c r="F11" t="s">
        <v>1407</v>
      </c>
      <c r="G11" t="s">
        <v>1408</v>
      </c>
      <c r="H11" t="s">
        <v>1391</v>
      </c>
      <c r="I11" t="s">
        <v>1392</v>
      </c>
      <c r="J11" t="s">
        <v>184</v>
      </c>
      <c r="L11" s="7" t="s">
        <v>158</v>
      </c>
    </row>
    <row r="12" spans="1:12">
      <c r="A12" s="5" t="s">
        <v>328</v>
      </c>
      <c r="B12" s="39" t="s">
        <v>1402</v>
      </c>
      <c r="C12" t="s">
        <v>1002</v>
      </c>
      <c r="D12" s="12">
        <v>1118</v>
      </c>
      <c r="E12" s="18" t="s">
        <v>1393</v>
      </c>
      <c r="F12" t="s">
        <v>1407</v>
      </c>
      <c r="G12" t="s">
        <v>1409</v>
      </c>
      <c r="H12" t="s">
        <v>1391</v>
      </c>
      <c r="I12" t="s">
        <v>1394</v>
      </c>
      <c r="J12" t="s">
        <v>184</v>
      </c>
      <c r="L12" s="7" t="s">
        <v>158</v>
      </c>
    </row>
    <row r="13" spans="1:12">
      <c r="A13" s="5" t="s">
        <v>329</v>
      </c>
      <c r="B13" t="s">
        <v>1403</v>
      </c>
      <c r="C13" t="s">
        <v>1002</v>
      </c>
      <c r="D13" s="12">
        <v>2633</v>
      </c>
      <c r="E13" s="18" t="s">
        <v>1395</v>
      </c>
      <c r="F13" t="s">
        <v>1410</v>
      </c>
      <c r="G13" t="s">
        <v>1411</v>
      </c>
      <c r="H13" t="s">
        <v>1396</v>
      </c>
      <c r="I13" t="s">
        <v>1397</v>
      </c>
      <c r="J13" t="s">
        <v>330</v>
      </c>
      <c r="K13" t="s">
        <v>244</v>
      </c>
      <c r="L13" s="7" t="s">
        <v>177</v>
      </c>
    </row>
    <row r="14" spans="1:12">
      <c r="A14" s="5" t="s">
        <v>331</v>
      </c>
      <c r="B14" s="9" t="s">
        <v>1404</v>
      </c>
      <c r="C14" t="s">
        <v>1002</v>
      </c>
      <c r="D14" s="12" t="s">
        <v>16</v>
      </c>
      <c r="E14" s="18" t="s">
        <v>1398</v>
      </c>
      <c r="F14" t="s">
        <v>1412</v>
      </c>
      <c r="G14" t="s">
        <v>1413</v>
      </c>
      <c r="H14" t="s">
        <v>1017</v>
      </c>
      <c r="I14" t="s">
        <v>1399</v>
      </c>
      <c r="J14" t="s">
        <v>176</v>
      </c>
      <c r="L14" s="7" t="s">
        <v>158</v>
      </c>
    </row>
    <row r="15" spans="1:12">
      <c r="A15" s="5" t="s">
        <v>332</v>
      </c>
      <c r="B15" t="s">
        <v>1425</v>
      </c>
      <c r="C15" t="s">
        <v>1002</v>
      </c>
      <c r="D15" s="12">
        <v>2620</v>
      </c>
      <c r="E15" s="18" t="s">
        <v>1414</v>
      </c>
      <c r="F15" t="s">
        <v>1434</v>
      </c>
      <c r="G15" t="s">
        <v>1433</v>
      </c>
      <c r="H15" t="s">
        <v>1415</v>
      </c>
      <c r="I15" t="s">
        <v>1416</v>
      </c>
      <c r="J15" t="s">
        <v>330</v>
      </c>
      <c r="K15" t="s">
        <v>244</v>
      </c>
      <c r="L15" s="7" t="s">
        <v>177</v>
      </c>
    </row>
    <row r="16" spans="1:12">
      <c r="A16" s="5" t="s">
        <v>333</v>
      </c>
      <c r="B16" s="39" t="s">
        <v>1426</v>
      </c>
      <c r="C16" t="s">
        <v>1002</v>
      </c>
      <c r="D16" s="12" t="s">
        <v>16</v>
      </c>
      <c r="E16" s="18" t="s">
        <v>1417</v>
      </c>
      <c r="F16" t="s">
        <v>16</v>
      </c>
      <c r="G16" t="s">
        <v>1432</v>
      </c>
      <c r="H16" t="s">
        <v>1418</v>
      </c>
      <c r="I16" t="s">
        <v>1419</v>
      </c>
      <c r="J16" t="s">
        <v>334</v>
      </c>
      <c r="K16" t="s">
        <v>265</v>
      </c>
      <c r="L16" s="7" t="s">
        <v>333</v>
      </c>
    </row>
    <row r="17" spans="1:12">
      <c r="A17" s="5" t="s">
        <v>333</v>
      </c>
      <c r="B17" t="s">
        <v>1427</v>
      </c>
      <c r="C17" t="s">
        <v>15</v>
      </c>
      <c r="D17" s="12" t="s">
        <v>16</v>
      </c>
      <c r="E17" s="18" t="s">
        <v>1417</v>
      </c>
      <c r="F17" t="s">
        <v>16</v>
      </c>
      <c r="G17" t="s">
        <v>1432</v>
      </c>
      <c r="H17" t="s">
        <v>1418</v>
      </c>
      <c r="I17" t="s">
        <v>1419</v>
      </c>
      <c r="J17" t="s">
        <v>334</v>
      </c>
      <c r="K17" t="s">
        <v>265</v>
      </c>
      <c r="L17" s="7" t="s">
        <v>333</v>
      </c>
    </row>
    <row r="18" spans="1:12">
      <c r="A18" s="5" t="s">
        <v>335</v>
      </c>
      <c r="B18" t="s">
        <v>1428</v>
      </c>
      <c r="C18" t="s">
        <v>15</v>
      </c>
      <c r="D18" s="12" t="s">
        <v>16</v>
      </c>
      <c r="E18" s="18" t="s">
        <v>1420</v>
      </c>
      <c r="F18" t="s">
        <v>1430</v>
      </c>
      <c r="G18" t="s">
        <v>1431</v>
      </c>
      <c r="H18" t="s">
        <v>1421</v>
      </c>
      <c r="I18" t="s">
        <v>1422</v>
      </c>
      <c r="J18" t="s">
        <v>167</v>
      </c>
      <c r="L18" s="7" t="s">
        <v>336</v>
      </c>
    </row>
    <row r="19" spans="1:12">
      <c r="A19" s="5" t="s">
        <v>337</v>
      </c>
      <c r="B19" s="9" t="s">
        <v>1429</v>
      </c>
      <c r="C19" t="s">
        <v>15</v>
      </c>
      <c r="D19" s="12" t="s">
        <v>16</v>
      </c>
      <c r="E19" s="18" t="s">
        <v>1423</v>
      </c>
      <c r="F19" t="s">
        <v>16</v>
      </c>
      <c r="G19" t="s">
        <v>16</v>
      </c>
      <c r="H19">
        <v>609003</v>
      </c>
      <c r="I19" t="s">
        <v>1424</v>
      </c>
      <c r="J19" t="s">
        <v>338</v>
      </c>
      <c r="K19" t="s">
        <v>167</v>
      </c>
      <c r="L19" s="7" t="s">
        <v>336</v>
      </c>
    </row>
  </sheetData>
  <hyperlinks>
    <hyperlink ref="A1" r:id="rId1" display="http://www.colleges-in-tamilnadu.com/colleges/1038/University-Departments-of-Anna-University-Chennai-MIT-Campus.html"/>
    <hyperlink ref="A2" r:id="rId2" display="http://www.colleges-in-tamilnadu.com/colleges/1046/University-Departments-of-Anna-University-Chennai-SAP-Campus.html"/>
    <hyperlink ref="A6" r:id="rId3" display="http://www.colleges-in-tamilnadu.com/colleges/1053/V-I-Institute-of-Technology.html"/>
    <hyperlink ref="A7" r:id="rId4" display="http://www.colleges-in-tamilnadu.com/colleges/1054/V-K-K-Vijayan-Engineering-College.html"/>
    <hyperlink ref="A10" r:id="rId5" display="http://www.colleges-in-tamilnadu.com/colleges/1048/V-P-M-M-Engineering-College-for-Women.html"/>
    <hyperlink ref="A8" r:id="rId6" display="http://www.colleges-in-tamilnadu.com/colleges/1055/V-K-S-College-of-Engineering-and-Technology.html"/>
    <hyperlink ref="A9" r:id="rId7" display="http://www.colleges-in-tamilnadu.com/colleges/1056/V-L-B-Janaki-Ammal-College-of-Engineering-and-Technology.html"/>
    <hyperlink ref="A4" r:id="rId8" display="http://www.colleges-in-tamilnadu.com/colleges/1040/University-Departments-of-Anna-University-Tirunelveli.html"/>
    <hyperlink ref="A5" r:id="rId9" display="http://www.colleges-in-tamilnadu.com/colleges/1041/University-VOC-College-of-Engineering.html"/>
    <hyperlink ref="A3" r:id="rId10" display="http://www.colleges-in-tamilnadu.com/colleges/1039/University-Departments-of-Anna-University-Tiruchirappalli-BIT-Campus.html"/>
    <hyperlink ref="A16" r:id="rId11" display="http://www.colleges-in-tamilnadu.com/colleges/560/Annamalai-University.html"/>
    <hyperlink ref="A17" r:id="rId12" display="http://www.colleges-in-tamilnadu.com/colleges/1840/Annamalai-University.html"/>
    <hyperlink ref="A18" r:id="rId13" display="http://www.colleges-in-tamilnadu.com/colleges/13/A-D-M-College-for-Women.html"/>
    <hyperlink ref="A19" r:id="rId14" display="http://www.colleges-in-tamilnadu.com/colleges/20/A-R-C-Viswanathan-College.html"/>
    <hyperlink ref="A11" r:id="rId15" display="http://www.colleges-in-tamilnadu.com/colleges/1065/Vel-Tech-High-Tech-Dr-Rangarajan-Dr-Sakunthala-Engineering-College.html"/>
    <hyperlink ref="A12" r:id="rId16" display="http://www.colleges-in-tamilnadu.com/colleges/1066/Vel-Tech-Multi-Tech-Dr-Rangarajan-Dr-Sakunthala-Engineering-College.html"/>
    <hyperlink ref="A14" r:id="rId17" display="http://www.colleges-in-tamilnadu.com/colleges/1051/Vinayaka-Missions-Kirupanada-Variyar-Engineering-College.html"/>
    <hyperlink ref="A13" r:id="rId18" display="http://www.colleges-in-tamilnadu.com/colleges/1073/Vidhya-Vikkas-College-of-Engineering-and-Technology.html"/>
    <hyperlink ref="A15" r:id="rId19" display="http://www.colleges-in-tamilnadu.com/colleges/1077/Vivekanadha-College-of-Engineering-for-Women.html"/>
    <hyperlink ref="F1" r:id="rId20"/>
    <hyperlink ref="F2" r:id="rId21"/>
    <hyperlink ref="F3" r:id="rId22"/>
  </hyperlinks>
  <pageMargins left="0.7" right="0.7" top="0.75" bottom="0.75" header="0.3" footer="0.3"/>
  <pageSetup orientation="portrait" horizontalDpi="300" verticalDpi="300" r:id="rId2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"/>
  <sheetViews>
    <sheetView topLeftCell="A100" zoomScale="80" zoomScaleNormal="80" zoomScalePageLayoutView="80" workbookViewId="0">
      <selection activeCell="C137" sqref="C137"/>
    </sheetView>
  </sheetViews>
  <sheetFormatPr defaultColWidth="8.85546875" defaultRowHeight="15"/>
  <cols>
    <col min="1" max="1" width="25.42578125" style="13" customWidth="1"/>
    <col min="2" max="3" width="22.28515625" style="13" customWidth="1"/>
    <col min="4" max="16384" width="8.85546875" style="13"/>
  </cols>
  <sheetData>
    <row r="1" spans="1:12" ht="15.75">
      <c r="A1" s="26" t="s">
        <v>0</v>
      </c>
      <c r="B1" s="27" t="s">
        <v>2</v>
      </c>
      <c r="C1" s="27" t="s">
        <v>3</v>
      </c>
      <c r="D1" s="27" t="s">
        <v>4</v>
      </c>
      <c r="E1" s="28" t="s">
        <v>5</v>
      </c>
      <c r="F1" s="27" t="s">
        <v>6</v>
      </c>
      <c r="G1" s="27" t="s">
        <v>7</v>
      </c>
      <c r="H1" s="27" t="s">
        <v>8</v>
      </c>
      <c r="I1" s="27" t="s">
        <v>9</v>
      </c>
      <c r="J1" s="29" t="s">
        <v>10</v>
      </c>
      <c r="K1" s="29" t="s">
        <v>11</v>
      </c>
      <c r="L1" s="27" t="s">
        <v>12</v>
      </c>
    </row>
    <row r="2" spans="1:12" ht="15.75">
      <c r="A2" s="30" t="s">
        <v>13</v>
      </c>
      <c r="B2" s="25" t="s">
        <v>14</v>
      </c>
      <c r="C2" s="25" t="s">
        <v>15</v>
      </c>
      <c r="D2" s="25" t="s">
        <v>16</v>
      </c>
      <c r="E2" s="31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23</v>
      </c>
      <c r="L2" s="32" t="s">
        <v>24</v>
      </c>
    </row>
    <row r="3" spans="1:12" ht="15.75">
      <c r="A3" s="30" t="s">
        <v>25</v>
      </c>
      <c r="B3" s="25" t="s">
        <v>26</v>
      </c>
      <c r="C3" s="25" t="s">
        <v>15</v>
      </c>
      <c r="D3" s="25" t="s">
        <v>16</v>
      </c>
      <c r="E3" s="31" t="s">
        <v>27</v>
      </c>
      <c r="F3" s="25" t="s">
        <v>28</v>
      </c>
      <c r="G3" s="25" t="s">
        <v>29</v>
      </c>
      <c r="H3" s="25" t="s">
        <v>20</v>
      </c>
      <c r="I3" s="25" t="s">
        <v>22</v>
      </c>
      <c r="J3" s="25" t="s">
        <v>22</v>
      </c>
      <c r="K3" s="25" t="s">
        <v>23</v>
      </c>
      <c r="L3" s="32" t="s">
        <v>24</v>
      </c>
    </row>
    <row r="4" spans="1:12" ht="15.75">
      <c r="A4" s="30" t="s">
        <v>30</v>
      </c>
      <c r="B4" s="25" t="s">
        <v>31</v>
      </c>
      <c r="C4" s="25" t="s">
        <v>15</v>
      </c>
      <c r="D4" s="25" t="s">
        <v>16</v>
      </c>
      <c r="E4" s="31" t="s">
        <v>16</v>
      </c>
      <c r="F4" s="25" t="s">
        <v>16</v>
      </c>
      <c r="G4" s="25" t="s">
        <v>32</v>
      </c>
      <c r="H4" s="25" t="s">
        <v>20</v>
      </c>
      <c r="I4" s="25" t="s">
        <v>22</v>
      </c>
      <c r="J4" s="25" t="s">
        <v>33</v>
      </c>
      <c r="K4" s="25" t="s">
        <v>23</v>
      </c>
      <c r="L4" s="32" t="s">
        <v>24</v>
      </c>
    </row>
    <row r="5" spans="1:12" ht="15.75">
      <c r="A5" s="30" t="s">
        <v>34</v>
      </c>
      <c r="B5" s="25" t="s">
        <v>35</v>
      </c>
      <c r="C5" s="25" t="s">
        <v>15</v>
      </c>
      <c r="D5" s="25" t="s">
        <v>16</v>
      </c>
      <c r="E5" s="31" t="s">
        <v>36</v>
      </c>
      <c r="F5" s="25" t="s">
        <v>37</v>
      </c>
      <c r="G5" s="25" t="s">
        <v>38</v>
      </c>
      <c r="H5" s="25" t="s">
        <v>20</v>
      </c>
      <c r="I5" s="25" t="s">
        <v>39</v>
      </c>
      <c r="J5" s="25" t="s">
        <v>40</v>
      </c>
      <c r="K5" s="25" t="s">
        <v>23</v>
      </c>
      <c r="L5" s="32" t="s">
        <v>24</v>
      </c>
    </row>
    <row r="6" spans="1:12" ht="15.75">
      <c r="A6" s="30" t="s">
        <v>41</v>
      </c>
      <c r="B6" s="25" t="s">
        <v>42</v>
      </c>
      <c r="C6" s="25" t="s">
        <v>15</v>
      </c>
      <c r="D6" s="25" t="s">
        <v>16</v>
      </c>
      <c r="E6" s="31" t="s">
        <v>43</v>
      </c>
      <c r="F6" s="25" t="s">
        <v>44</v>
      </c>
      <c r="G6" s="25" t="s">
        <v>45</v>
      </c>
      <c r="H6" s="25">
        <v>630003</v>
      </c>
      <c r="I6" s="25" t="s">
        <v>22</v>
      </c>
      <c r="J6" s="25" t="s">
        <v>22</v>
      </c>
      <c r="K6" s="25" t="s">
        <v>23</v>
      </c>
      <c r="L6" s="32" t="s">
        <v>24</v>
      </c>
    </row>
    <row r="7" spans="1:12" ht="15.75">
      <c r="A7" s="30" t="s">
        <v>46</v>
      </c>
      <c r="B7" s="25" t="s">
        <v>47</v>
      </c>
      <c r="C7" s="25" t="s">
        <v>15</v>
      </c>
      <c r="D7" s="25" t="s">
        <v>16</v>
      </c>
      <c r="E7" s="31" t="s">
        <v>48</v>
      </c>
      <c r="F7" s="25" t="s">
        <v>16</v>
      </c>
      <c r="G7" s="25" t="s">
        <v>49</v>
      </c>
      <c r="H7" s="25">
        <v>630702</v>
      </c>
      <c r="I7" s="25" t="s">
        <v>23</v>
      </c>
      <c r="J7" s="25" t="s">
        <v>23</v>
      </c>
      <c r="K7" s="25" t="s">
        <v>23</v>
      </c>
      <c r="L7" s="32" t="s">
        <v>24</v>
      </c>
    </row>
    <row r="8" spans="1:12" ht="15.75">
      <c r="A8" s="30" t="s">
        <v>50</v>
      </c>
      <c r="B8" s="25" t="s">
        <v>51</v>
      </c>
      <c r="C8" s="25" t="s">
        <v>15</v>
      </c>
      <c r="D8" s="25" t="s">
        <v>16</v>
      </c>
      <c r="E8" s="31" t="s">
        <v>52</v>
      </c>
      <c r="F8" s="25" t="s">
        <v>53</v>
      </c>
      <c r="G8" s="25" t="s">
        <v>16</v>
      </c>
      <c r="H8" s="25" t="s">
        <v>20</v>
      </c>
      <c r="I8" s="25" t="s">
        <v>54</v>
      </c>
      <c r="J8" s="25" t="s">
        <v>55</v>
      </c>
      <c r="K8" s="25" t="s">
        <v>23</v>
      </c>
      <c r="L8" s="32" t="s">
        <v>24</v>
      </c>
    </row>
    <row r="9" spans="1:12" ht="15.75">
      <c r="A9" s="30" t="s">
        <v>56</v>
      </c>
      <c r="B9" s="25" t="s">
        <v>57</v>
      </c>
      <c r="C9" s="25" t="s">
        <v>15</v>
      </c>
      <c r="D9" s="25" t="s">
        <v>16</v>
      </c>
      <c r="E9" s="31" t="s">
        <v>58</v>
      </c>
      <c r="F9" s="25" t="s">
        <v>59</v>
      </c>
      <c r="G9" s="25" t="s">
        <v>60</v>
      </c>
      <c r="H9" s="25" t="s">
        <v>61</v>
      </c>
      <c r="I9" s="25" t="s">
        <v>23</v>
      </c>
      <c r="J9" s="25" t="s">
        <v>23</v>
      </c>
      <c r="K9" s="25" t="s">
        <v>23</v>
      </c>
      <c r="L9" s="32" t="s">
        <v>24</v>
      </c>
    </row>
    <row r="10" spans="1:12" ht="15.75">
      <c r="A10" s="30" t="s">
        <v>62</v>
      </c>
      <c r="B10" s="25" t="s">
        <v>63</v>
      </c>
      <c r="C10" s="25" t="s">
        <v>15</v>
      </c>
      <c r="D10" s="25" t="s">
        <v>16</v>
      </c>
      <c r="E10" s="31" t="s">
        <v>64</v>
      </c>
      <c r="F10" s="25" t="s">
        <v>65</v>
      </c>
      <c r="G10" s="25" t="s">
        <v>66</v>
      </c>
      <c r="H10" s="25">
        <v>630411</v>
      </c>
      <c r="I10" s="25" t="s">
        <v>67</v>
      </c>
      <c r="J10" s="25" t="s">
        <v>23</v>
      </c>
      <c r="K10" s="25" t="s">
        <v>23</v>
      </c>
      <c r="L10" s="32" t="s">
        <v>24</v>
      </c>
    </row>
    <row r="11" spans="1:12" ht="15.75">
      <c r="A11" s="30" t="s">
        <v>68</v>
      </c>
      <c r="B11" s="25" t="s">
        <v>69</v>
      </c>
      <c r="C11" s="25" t="s">
        <v>15</v>
      </c>
      <c r="D11" s="25" t="s">
        <v>16</v>
      </c>
      <c r="E11" s="31" t="s">
        <v>70</v>
      </c>
      <c r="F11" s="25" t="s">
        <v>71</v>
      </c>
      <c r="G11" s="25" t="s">
        <v>72</v>
      </c>
      <c r="H11" s="25" t="s">
        <v>73</v>
      </c>
      <c r="I11" s="25" t="s">
        <v>23</v>
      </c>
      <c r="J11" s="25" t="s">
        <v>23</v>
      </c>
      <c r="K11" s="25" t="s">
        <v>23</v>
      </c>
      <c r="L11" s="32" t="s">
        <v>24</v>
      </c>
    </row>
    <row r="12" spans="1:12" ht="15.75">
      <c r="A12" s="30" t="s">
        <v>74</v>
      </c>
      <c r="B12" s="25" t="s">
        <v>75</v>
      </c>
      <c r="C12" s="25" t="s">
        <v>15</v>
      </c>
      <c r="D12" s="25" t="s">
        <v>16</v>
      </c>
      <c r="E12" s="31" t="s">
        <v>76</v>
      </c>
      <c r="F12" s="25" t="s">
        <v>77</v>
      </c>
      <c r="G12" s="25" t="s">
        <v>78</v>
      </c>
      <c r="H12" s="25" t="s">
        <v>79</v>
      </c>
      <c r="I12" s="25" t="s">
        <v>80</v>
      </c>
      <c r="J12" s="25" t="s">
        <v>81</v>
      </c>
      <c r="K12" s="25" t="s">
        <v>23</v>
      </c>
      <c r="L12" s="32" t="s">
        <v>24</v>
      </c>
    </row>
    <row r="13" spans="1:12" ht="15.75">
      <c r="A13" s="30" t="s">
        <v>82</v>
      </c>
      <c r="B13" s="25" t="s">
        <v>83</v>
      </c>
      <c r="C13" s="25" t="s">
        <v>15</v>
      </c>
      <c r="D13" s="25" t="s">
        <v>16</v>
      </c>
      <c r="E13" s="31" t="s">
        <v>84</v>
      </c>
      <c r="F13" s="25" t="s">
        <v>16</v>
      </c>
      <c r="G13" s="25" t="s">
        <v>85</v>
      </c>
      <c r="H13" s="25">
        <v>623604</v>
      </c>
      <c r="I13" s="25" t="s">
        <v>16</v>
      </c>
      <c r="J13" s="25" t="s">
        <v>86</v>
      </c>
      <c r="K13" s="25"/>
      <c r="L13" s="32" t="s">
        <v>24</v>
      </c>
    </row>
    <row r="14" spans="1:12" ht="15.75">
      <c r="A14" s="30" t="s">
        <v>87</v>
      </c>
      <c r="B14" s="25" t="s">
        <v>88</v>
      </c>
      <c r="C14" s="25" t="s">
        <v>15</v>
      </c>
      <c r="D14" s="25" t="s">
        <v>16</v>
      </c>
      <c r="E14" s="33" t="s">
        <v>89</v>
      </c>
      <c r="F14" s="25" t="s">
        <v>90</v>
      </c>
      <c r="G14" s="25" t="s">
        <v>91</v>
      </c>
      <c r="H14" s="25"/>
      <c r="I14" s="25" t="s">
        <v>92</v>
      </c>
      <c r="J14" s="25" t="s">
        <v>23</v>
      </c>
      <c r="K14" s="25"/>
      <c r="L14" s="32" t="s">
        <v>24</v>
      </c>
    </row>
    <row r="15" spans="1:12" ht="15.75">
      <c r="A15" s="30" t="s">
        <v>93</v>
      </c>
      <c r="B15" s="25" t="s">
        <v>94</v>
      </c>
      <c r="C15" s="25" t="s">
        <v>15</v>
      </c>
      <c r="D15" s="25" t="s">
        <v>16</v>
      </c>
      <c r="E15" s="31" t="s">
        <v>16</v>
      </c>
      <c r="F15" s="25" t="s">
        <v>16</v>
      </c>
      <c r="G15" s="25" t="s">
        <v>16</v>
      </c>
      <c r="H15" s="25" t="s">
        <v>95</v>
      </c>
      <c r="I15" s="25" t="s">
        <v>96</v>
      </c>
      <c r="J15" s="25" t="s">
        <v>22</v>
      </c>
      <c r="K15" s="25" t="s">
        <v>23</v>
      </c>
      <c r="L15" s="32" t="s">
        <v>24</v>
      </c>
    </row>
    <row r="16" spans="1:12" ht="15.75">
      <c r="A16" s="30" t="s">
        <v>97</v>
      </c>
      <c r="B16" s="25" t="s">
        <v>98</v>
      </c>
      <c r="C16" s="25" t="s">
        <v>15</v>
      </c>
      <c r="D16" s="25" t="s">
        <v>16</v>
      </c>
      <c r="E16" s="31" t="s">
        <v>99</v>
      </c>
      <c r="F16" s="25" t="s">
        <v>100</v>
      </c>
      <c r="G16" s="25" t="s">
        <v>101</v>
      </c>
      <c r="H16" s="25">
        <v>630107</v>
      </c>
      <c r="I16" s="25" t="s">
        <v>102</v>
      </c>
      <c r="J16" s="25" t="s">
        <v>23</v>
      </c>
      <c r="K16" s="25"/>
      <c r="L16" s="32" t="s">
        <v>24</v>
      </c>
    </row>
    <row r="17" spans="1:12" ht="15.75">
      <c r="A17" s="30" t="s">
        <v>103</v>
      </c>
      <c r="B17" s="25" t="s">
        <v>104</v>
      </c>
      <c r="C17" s="25" t="s">
        <v>15</v>
      </c>
      <c r="D17" s="25" t="s">
        <v>16</v>
      </c>
      <c r="E17" s="31" t="s">
        <v>105</v>
      </c>
      <c r="F17" s="25"/>
      <c r="G17" s="25" t="s">
        <v>106</v>
      </c>
      <c r="H17" s="25">
        <v>623502</v>
      </c>
      <c r="I17" s="25" t="s">
        <v>16</v>
      </c>
      <c r="J17" s="25" t="s">
        <v>107</v>
      </c>
      <c r="K17" s="25" t="s">
        <v>86</v>
      </c>
      <c r="L17" s="32" t="s">
        <v>24</v>
      </c>
    </row>
    <row r="18" spans="1:12" ht="15.75">
      <c r="A18" s="30" t="s">
        <v>108</v>
      </c>
      <c r="B18" s="25" t="s">
        <v>109</v>
      </c>
      <c r="C18" s="25" t="s">
        <v>15</v>
      </c>
      <c r="D18" s="25" t="s">
        <v>16</v>
      </c>
      <c r="E18" s="31" t="s">
        <v>110</v>
      </c>
      <c r="F18" s="25" t="s">
        <v>111</v>
      </c>
      <c r="G18" s="25" t="s">
        <v>112</v>
      </c>
      <c r="H18" s="25">
        <v>623704</v>
      </c>
      <c r="I18" s="25" t="s">
        <v>16</v>
      </c>
      <c r="J18" s="25" t="s">
        <v>107</v>
      </c>
      <c r="K18" s="25" t="s">
        <v>86</v>
      </c>
      <c r="L18" s="32" t="s">
        <v>24</v>
      </c>
    </row>
    <row r="19" spans="1:12" ht="15.75">
      <c r="A19" s="30" t="s">
        <v>113</v>
      </c>
      <c r="B19" s="25" t="s">
        <v>104</v>
      </c>
      <c r="C19" s="25" t="s">
        <v>15</v>
      </c>
      <c r="D19" s="25" t="s">
        <v>16</v>
      </c>
      <c r="E19" s="31" t="s">
        <v>114</v>
      </c>
      <c r="F19" s="25" t="s">
        <v>115</v>
      </c>
      <c r="G19" s="25" t="s">
        <v>116</v>
      </c>
      <c r="H19" s="25" t="s">
        <v>20</v>
      </c>
      <c r="I19" s="25" t="s">
        <v>16</v>
      </c>
      <c r="J19" s="25" t="s">
        <v>23</v>
      </c>
      <c r="K19" s="25"/>
      <c r="L19" s="32" t="s">
        <v>24</v>
      </c>
    </row>
    <row r="20" spans="1:12" ht="15.75">
      <c r="A20" s="30" t="s">
        <v>117</v>
      </c>
      <c r="B20" s="25" t="s">
        <v>118</v>
      </c>
      <c r="C20" s="25" t="s">
        <v>15</v>
      </c>
      <c r="D20" s="25" t="s">
        <v>16</v>
      </c>
      <c r="E20" s="31" t="s">
        <v>119</v>
      </c>
      <c r="F20" s="25" t="s">
        <v>120</v>
      </c>
      <c r="G20" s="25" t="s">
        <v>121</v>
      </c>
      <c r="H20" s="25">
        <v>630301</v>
      </c>
      <c r="I20" s="25" t="s">
        <v>122</v>
      </c>
      <c r="J20" s="25" t="s">
        <v>23</v>
      </c>
      <c r="K20" s="25"/>
      <c r="L20" s="32" t="s">
        <v>24</v>
      </c>
    </row>
    <row r="21" spans="1:12" ht="15.75">
      <c r="A21" s="30" t="s">
        <v>123</v>
      </c>
      <c r="B21" s="25" t="s">
        <v>124</v>
      </c>
      <c r="C21" s="25" t="s">
        <v>15</v>
      </c>
      <c r="D21" s="25" t="s">
        <v>16</v>
      </c>
      <c r="E21" s="31" t="s">
        <v>125</v>
      </c>
      <c r="F21" s="25" t="s">
        <v>126</v>
      </c>
      <c r="G21" s="25" t="s">
        <v>127</v>
      </c>
      <c r="H21" s="25">
        <v>623806</v>
      </c>
      <c r="I21" s="25" t="s">
        <v>128</v>
      </c>
      <c r="J21" s="25" t="s">
        <v>107</v>
      </c>
      <c r="K21" s="25" t="s">
        <v>86</v>
      </c>
      <c r="L21" s="32" t="s">
        <v>24</v>
      </c>
    </row>
    <row r="22" spans="1:12" ht="15.75">
      <c r="A22" s="30" t="s">
        <v>129</v>
      </c>
      <c r="B22" s="25" t="s">
        <v>130</v>
      </c>
      <c r="C22" s="25" t="s">
        <v>15</v>
      </c>
      <c r="D22" s="25" t="s">
        <v>16</v>
      </c>
      <c r="E22" s="31" t="s">
        <v>131</v>
      </c>
      <c r="F22" s="25" t="s">
        <v>16</v>
      </c>
      <c r="G22" s="25" t="s">
        <v>132</v>
      </c>
      <c r="H22" s="25" t="s">
        <v>133</v>
      </c>
      <c r="I22" s="25" t="s">
        <v>134</v>
      </c>
      <c r="J22" s="25" t="s">
        <v>86</v>
      </c>
      <c r="K22" s="25"/>
      <c r="L22" s="32" t="s">
        <v>24</v>
      </c>
    </row>
    <row r="23" spans="1:12" ht="15.75">
      <c r="A23" s="30" t="s">
        <v>135</v>
      </c>
      <c r="B23" s="25" t="s">
        <v>136</v>
      </c>
      <c r="C23" s="25" t="s">
        <v>15</v>
      </c>
      <c r="D23" s="25" t="s">
        <v>16</v>
      </c>
      <c r="E23" s="31" t="s">
        <v>137</v>
      </c>
      <c r="F23" s="25" t="s">
        <v>16</v>
      </c>
      <c r="G23" s="25" t="s">
        <v>16</v>
      </c>
      <c r="H23" s="25" t="s">
        <v>138</v>
      </c>
      <c r="I23" s="25" t="s">
        <v>139</v>
      </c>
      <c r="J23" s="25" t="s">
        <v>23</v>
      </c>
      <c r="K23" s="25"/>
      <c r="L23" s="32" t="s">
        <v>24</v>
      </c>
    </row>
    <row r="24" spans="1:12" ht="15.75">
      <c r="A24" s="30" t="s">
        <v>140</v>
      </c>
      <c r="B24" s="25" t="s">
        <v>141</v>
      </c>
      <c r="C24" s="25" t="s">
        <v>1002</v>
      </c>
      <c r="D24" s="25">
        <v>3821</v>
      </c>
      <c r="E24" s="31" t="s">
        <v>142</v>
      </c>
      <c r="F24" s="25" t="s">
        <v>143</v>
      </c>
      <c r="G24" s="25" t="s">
        <v>144</v>
      </c>
      <c r="H24" s="25" t="s">
        <v>145</v>
      </c>
      <c r="I24" s="25" t="s">
        <v>146</v>
      </c>
      <c r="J24" s="25" t="s">
        <v>147</v>
      </c>
      <c r="K24" s="25" t="s">
        <v>148</v>
      </c>
      <c r="L24" s="32" t="s">
        <v>149</v>
      </c>
    </row>
    <row r="25" spans="1:12" ht="15.75">
      <c r="A25" s="30" t="s">
        <v>150</v>
      </c>
      <c r="B25" s="25" t="s">
        <v>151</v>
      </c>
      <c r="C25" s="25" t="s">
        <v>1002</v>
      </c>
      <c r="D25" s="25">
        <v>1232</v>
      </c>
      <c r="E25" s="31" t="s">
        <v>152</v>
      </c>
      <c r="F25" s="25" t="s">
        <v>16</v>
      </c>
      <c r="G25" s="25" t="s">
        <v>153</v>
      </c>
      <c r="H25" s="25" t="s">
        <v>154</v>
      </c>
      <c r="I25" s="25" t="s">
        <v>155</v>
      </c>
      <c r="J25" s="25" t="s">
        <v>156</v>
      </c>
      <c r="K25" s="25" t="s">
        <v>157</v>
      </c>
      <c r="L25" s="32" t="s">
        <v>158</v>
      </c>
    </row>
    <row r="26" spans="1:12" ht="15.75">
      <c r="A26" s="30" t="s">
        <v>159</v>
      </c>
      <c r="B26" s="25" t="s">
        <v>160</v>
      </c>
      <c r="C26" s="25" t="s">
        <v>1002</v>
      </c>
      <c r="D26" s="25">
        <v>3801</v>
      </c>
      <c r="E26" s="31" t="s">
        <v>161</v>
      </c>
      <c r="F26" s="34" t="s">
        <v>162</v>
      </c>
      <c r="G26" s="25" t="s">
        <v>163</v>
      </c>
      <c r="H26" s="25" t="s">
        <v>164</v>
      </c>
      <c r="I26" s="25" t="s">
        <v>165</v>
      </c>
      <c r="J26" s="25" t="s">
        <v>166</v>
      </c>
      <c r="K26" s="25" t="s">
        <v>167</v>
      </c>
      <c r="L26" s="32" t="s">
        <v>149</v>
      </c>
    </row>
    <row r="27" spans="1:12" ht="15.75">
      <c r="A27" s="30" t="s">
        <v>168</v>
      </c>
      <c r="B27" s="25" t="s">
        <v>169</v>
      </c>
      <c r="C27" s="25" t="s">
        <v>1002</v>
      </c>
      <c r="D27" s="25">
        <v>2636</v>
      </c>
      <c r="E27" s="31" t="s">
        <v>170</v>
      </c>
      <c r="F27" s="25" t="s">
        <v>171</v>
      </c>
      <c r="G27" s="35" t="s">
        <v>172</v>
      </c>
      <c r="H27" s="25" t="s">
        <v>173</v>
      </c>
      <c r="I27" s="25" t="s">
        <v>174</v>
      </c>
      <c r="J27" s="25" t="s">
        <v>175</v>
      </c>
      <c r="K27" s="25" t="s">
        <v>176</v>
      </c>
      <c r="L27" s="32" t="s">
        <v>177</v>
      </c>
    </row>
    <row r="28" spans="1:12" ht="15.75">
      <c r="A28" s="30" t="s">
        <v>178</v>
      </c>
      <c r="B28" s="25" t="s">
        <v>179</v>
      </c>
      <c r="C28" s="25" t="s">
        <v>1002</v>
      </c>
      <c r="D28" s="25" t="s">
        <v>16</v>
      </c>
      <c r="E28" s="31" t="s">
        <v>180</v>
      </c>
      <c r="F28" s="25" t="s">
        <v>16</v>
      </c>
      <c r="G28" s="25" t="s">
        <v>181</v>
      </c>
      <c r="H28" s="25" t="s">
        <v>182</v>
      </c>
      <c r="I28" s="25" t="s">
        <v>183</v>
      </c>
      <c r="J28" s="25" t="s">
        <v>184</v>
      </c>
      <c r="K28" s="25"/>
      <c r="L28" s="32" t="s">
        <v>158</v>
      </c>
    </row>
    <row r="29" spans="1:12" ht="15.75">
      <c r="A29" s="30" t="s">
        <v>185</v>
      </c>
      <c r="B29" s="25" t="s">
        <v>186</v>
      </c>
      <c r="C29" s="25" t="s">
        <v>1002</v>
      </c>
      <c r="D29" s="25">
        <v>2601</v>
      </c>
      <c r="E29" s="31" t="s">
        <v>187</v>
      </c>
      <c r="F29" s="25" t="s">
        <v>188</v>
      </c>
      <c r="G29" s="25" t="s">
        <v>189</v>
      </c>
      <c r="H29" s="25" t="s">
        <v>190</v>
      </c>
      <c r="I29" s="25" t="s">
        <v>191</v>
      </c>
      <c r="J29" s="25" t="s">
        <v>192</v>
      </c>
      <c r="K29" s="25" t="s">
        <v>193</v>
      </c>
      <c r="L29" s="32" t="s">
        <v>177</v>
      </c>
    </row>
    <row r="30" spans="1:12" ht="15.75">
      <c r="A30" s="30" t="s">
        <v>194</v>
      </c>
      <c r="B30" s="25" t="s">
        <v>195</v>
      </c>
      <c r="C30" s="25" t="s">
        <v>1002</v>
      </c>
      <c r="D30" s="25">
        <v>3803</v>
      </c>
      <c r="E30" s="25" t="s">
        <v>1003</v>
      </c>
      <c r="F30" s="25" t="s">
        <v>1004</v>
      </c>
      <c r="G30" s="25" t="s">
        <v>1005</v>
      </c>
      <c r="H30" s="25">
        <v>614403</v>
      </c>
      <c r="I30" s="25" t="s">
        <v>16</v>
      </c>
      <c r="J30" s="25" t="s">
        <v>196</v>
      </c>
      <c r="K30" s="25" t="s">
        <v>148</v>
      </c>
      <c r="L30" s="32" t="s">
        <v>149</v>
      </c>
    </row>
    <row r="31" spans="1:12" ht="15.75">
      <c r="A31" s="30" t="s">
        <v>197</v>
      </c>
      <c r="B31" s="25" t="s">
        <v>1001</v>
      </c>
      <c r="C31" s="25" t="s">
        <v>1002</v>
      </c>
      <c r="D31" s="25">
        <v>3016</v>
      </c>
      <c r="E31" s="31">
        <v>4329220303</v>
      </c>
      <c r="F31" s="35" t="s">
        <v>1006</v>
      </c>
      <c r="G31" s="35" t="s">
        <v>999</v>
      </c>
      <c r="H31" s="25" t="s">
        <v>198</v>
      </c>
      <c r="I31" s="25" t="s">
        <v>199</v>
      </c>
      <c r="J31" s="25" t="s">
        <v>1000</v>
      </c>
      <c r="K31" s="25"/>
      <c r="L31" s="32" t="s">
        <v>149</v>
      </c>
    </row>
    <row r="32" spans="1:12" ht="15.75">
      <c r="A32" s="30" t="s">
        <v>197</v>
      </c>
      <c r="B32" s="25" t="s">
        <v>1001</v>
      </c>
      <c r="C32" s="25" t="s">
        <v>1002</v>
      </c>
      <c r="D32" s="25">
        <v>3019</v>
      </c>
      <c r="E32" s="31">
        <v>4142251135</v>
      </c>
      <c r="F32" s="25" t="s">
        <v>16</v>
      </c>
      <c r="G32" s="35" t="s">
        <v>999</v>
      </c>
      <c r="H32" s="25" t="s">
        <v>200</v>
      </c>
      <c r="I32" s="25" t="s">
        <v>201</v>
      </c>
      <c r="J32" s="25" t="s">
        <v>1000</v>
      </c>
      <c r="K32" s="25"/>
      <c r="L32" s="32" t="s">
        <v>149</v>
      </c>
    </row>
    <row r="33" spans="1:12" ht="15.75">
      <c r="A33" s="30" t="s">
        <v>197</v>
      </c>
      <c r="B33" s="25" t="s">
        <v>1001</v>
      </c>
      <c r="C33" s="25" t="s">
        <v>1002</v>
      </c>
      <c r="D33" s="25">
        <v>3017</v>
      </c>
      <c r="E33" s="31">
        <v>4567220699</v>
      </c>
      <c r="F33" s="25" t="s">
        <v>16</v>
      </c>
      <c r="G33" s="35" t="s">
        <v>999</v>
      </c>
      <c r="H33" s="25" t="s">
        <v>202</v>
      </c>
      <c r="I33" s="25" t="s">
        <v>203</v>
      </c>
      <c r="J33" s="25" t="s">
        <v>1000</v>
      </c>
      <c r="K33" s="25"/>
      <c r="L33" s="32" t="s">
        <v>149</v>
      </c>
    </row>
    <row r="34" spans="1:12" ht="15.75">
      <c r="A34" s="30" t="s">
        <v>197</v>
      </c>
      <c r="B34" s="25" t="s">
        <v>1001</v>
      </c>
      <c r="C34" s="25" t="s">
        <v>1002</v>
      </c>
      <c r="D34" s="25">
        <v>3018</v>
      </c>
      <c r="E34" s="31">
        <v>4366245234</v>
      </c>
      <c r="F34" s="25" t="s">
        <v>16</v>
      </c>
      <c r="G34" s="35" t="s">
        <v>999</v>
      </c>
      <c r="H34" s="25" t="s">
        <v>204</v>
      </c>
      <c r="I34" s="25" t="s">
        <v>205</v>
      </c>
      <c r="J34" s="25" t="s">
        <v>1000</v>
      </c>
      <c r="K34" s="25"/>
      <c r="L34" s="32" t="s">
        <v>149</v>
      </c>
    </row>
    <row r="35" spans="1:12" ht="15.75">
      <c r="A35" s="30" t="s">
        <v>206</v>
      </c>
      <c r="B35" s="25" t="s">
        <v>1001</v>
      </c>
      <c r="C35" s="25" t="s">
        <v>1002</v>
      </c>
      <c r="D35" s="25">
        <v>3022</v>
      </c>
      <c r="E35" s="31">
        <v>4512420666</v>
      </c>
      <c r="F35" s="25" t="s">
        <v>16</v>
      </c>
      <c r="G35" s="35" t="s">
        <v>999</v>
      </c>
      <c r="H35" s="25" t="s">
        <v>207</v>
      </c>
      <c r="I35" s="25" t="s">
        <v>16</v>
      </c>
      <c r="J35" s="25" t="s">
        <v>1000</v>
      </c>
      <c r="K35" s="25" t="s">
        <v>208</v>
      </c>
      <c r="L35" s="32" t="s">
        <v>149</v>
      </c>
    </row>
    <row r="36" spans="1:12" ht="15.75">
      <c r="A36" s="30" t="s">
        <v>206</v>
      </c>
      <c r="B36" s="25" t="s">
        <v>1001</v>
      </c>
      <c r="C36" s="25" t="s">
        <v>1002</v>
      </c>
      <c r="D36" s="25">
        <v>3021</v>
      </c>
      <c r="E36" s="31">
        <v>4373293301</v>
      </c>
      <c r="F36" s="25" t="s">
        <v>16</v>
      </c>
      <c r="G36" s="35" t="s">
        <v>999</v>
      </c>
      <c r="H36" s="25" t="s">
        <v>209</v>
      </c>
      <c r="I36" s="25" t="s">
        <v>210</v>
      </c>
      <c r="J36" s="25" t="s">
        <v>1000</v>
      </c>
      <c r="K36" s="25"/>
      <c r="L36" s="32" t="s">
        <v>149</v>
      </c>
    </row>
    <row r="37" spans="1:12" ht="15.75">
      <c r="A37" s="30" t="s">
        <v>211</v>
      </c>
      <c r="B37" s="25" t="s">
        <v>1024</v>
      </c>
      <c r="C37" s="25" t="s">
        <v>1002</v>
      </c>
      <c r="D37" s="25">
        <v>3849</v>
      </c>
      <c r="E37" s="31" t="s">
        <v>1007</v>
      </c>
      <c r="F37" s="25" t="s">
        <v>1023</v>
      </c>
      <c r="G37" s="25" t="s">
        <v>1022</v>
      </c>
      <c r="H37" s="25" t="s">
        <v>1008</v>
      </c>
      <c r="I37" s="25" t="s">
        <v>1009</v>
      </c>
      <c r="J37" s="25" t="s">
        <v>212</v>
      </c>
      <c r="K37" s="25" t="s">
        <v>213</v>
      </c>
      <c r="L37" s="32" t="s">
        <v>149</v>
      </c>
    </row>
    <row r="38" spans="1:12" ht="15.75">
      <c r="A38" s="30" t="s">
        <v>214</v>
      </c>
      <c r="B38" s="25" t="s">
        <v>1025</v>
      </c>
      <c r="C38" s="25" t="s">
        <v>1002</v>
      </c>
      <c r="D38" s="25">
        <v>4999</v>
      </c>
      <c r="E38" s="31" t="s">
        <v>1010</v>
      </c>
      <c r="F38" s="35" t="s">
        <v>1030</v>
      </c>
      <c r="G38" s="25" t="s">
        <v>1029</v>
      </c>
      <c r="H38" s="25" t="s">
        <v>1011</v>
      </c>
      <c r="I38" s="25" t="s">
        <v>1012</v>
      </c>
      <c r="J38" s="25" t="s">
        <v>215</v>
      </c>
      <c r="K38" s="25" t="s">
        <v>216</v>
      </c>
      <c r="L38" s="32" t="s">
        <v>217</v>
      </c>
    </row>
    <row r="39" spans="1:12" ht="15.75">
      <c r="A39" s="30" t="s">
        <v>218</v>
      </c>
      <c r="B39" s="25" t="s">
        <v>1027</v>
      </c>
      <c r="C39" s="25" t="s">
        <v>1002</v>
      </c>
      <c r="D39" s="25" t="s">
        <v>16</v>
      </c>
      <c r="E39" s="31" t="s">
        <v>1013</v>
      </c>
      <c r="F39" s="25" t="s">
        <v>1028</v>
      </c>
      <c r="G39" s="25" t="s">
        <v>1026</v>
      </c>
      <c r="H39" s="25" t="s">
        <v>1014</v>
      </c>
      <c r="I39" s="25" t="s">
        <v>1015</v>
      </c>
      <c r="J39" s="25" t="s">
        <v>184</v>
      </c>
      <c r="K39" s="25"/>
      <c r="L39" s="32" t="s">
        <v>158</v>
      </c>
    </row>
    <row r="40" spans="1:12" ht="15.75">
      <c r="A40" s="30" t="s">
        <v>219</v>
      </c>
      <c r="B40" s="25" t="s">
        <v>1031</v>
      </c>
      <c r="C40" s="25" t="s">
        <v>1002</v>
      </c>
      <c r="D40" s="25">
        <v>2648</v>
      </c>
      <c r="E40" s="31" t="s">
        <v>1016</v>
      </c>
      <c r="F40" s="25" t="s">
        <v>1033</v>
      </c>
      <c r="G40" s="25" t="s">
        <v>1032</v>
      </c>
      <c r="H40" s="25" t="s">
        <v>1017</v>
      </c>
      <c r="I40" s="25" t="s">
        <v>1018</v>
      </c>
      <c r="J40" s="25"/>
      <c r="K40" s="25" t="s">
        <v>176</v>
      </c>
      <c r="L40" s="32" t="s">
        <v>177</v>
      </c>
    </row>
    <row r="41" spans="1:12" ht="15.75">
      <c r="A41" s="30" t="s">
        <v>220</v>
      </c>
      <c r="B41" s="25" t="s">
        <v>1034</v>
      </c>
      <c r="C41" s="25" t="s">
        <v>1002</v>
      </c>
      <c r="D41" s="25">
        <v>3804</v>
      </c>
      <c r="E41" s="31" t="s">
        <v>1019</v>
      </c>
      <c r="F41" s="31" t="s">
        <v>1035</v>
      </c>
      <c r="G41" s="25" t="s">
        <v>1036</v>
      </c>
      <c r="H41" s="25" t="s">
        <v>1020</v>
      </c>
      <c r="I41" s="25" t="s">
        <v>1021</v>
      </c>
      <c r="J41" s="25" t="s">
        <v>212</v>
      </c>
      <c r="K41" s="25" t="s">
        <v>157</v>
      </c>
      <c r="L41" s="32" t="s">
        <v>149</v>
      </c>
    </row>
    <row r="42" spans="1:12" ht="15.75">
      <c r="A42" s="30" t="s">
        <v>221</v>
      </c>
      <c r="B42" s="25" t="s">
        <v>1051</v>
      </c>
      <c r="C42" s="25" t="s">
        <v>1002</v>
      </c>
      <c r="D42" s="25">
        <v>2668</v>
      </c>
      <c r="E42" s="31" t="s">
        <v>1037</v>
      </c>
      <c r="F42" s="25" t="s">
        <v>1053</v>
      </c>
      <c r="G42" s="25" t="s">
        <v>1054</v>
      </c>
      <c r="H42" s="25" t="s">
        <v>1038</v>
      </c>
      <c r="I42" s="25" t="s">
        <v>1039</v>
      </c>
      <c r="J42" s="25" t="s">
        <v>222</v>
      </c>
      <c r="K42" s="25" t="s">
        <v>193</v>
      </c>
      <c r="L42" s="32" t="s">
        <v>177</v>
      </c>
    </row>
    <row r="43" spans="1:12" ht="15.75">
      <c r="A43" s="30" t="s">
        <v>223</v>
      </c>
      <c r="B43" s="25" t="s">
        <v>1052</v>
      </c>
      <c r="C43" s="25" t="s">
        <v>1002</v>
      </c>
      <c r="D43" s="25">
        <v>4940</v>
      </c>
      <c r="E43" s="31" t="s">
        <v>1040</v>
      </c>
      <c r="F43" s="25" t="s">
        <v>1055</v>
      </c>
      <c r="G43" s="25" t="s">
        <v>1056</v>
      </c>
      <c r="H43" s="25" t="s">
        <v>1041</v>
      </c>
      <c r="I43" s="25" t="s">
        <v>1042</v>
      </c>
      <c r="J43" s="25" t="s">
        <v>224</v>
      </c>
      <c r="K43" s="25"/>
      <c r="L43" s="32" t="s">
        <v>158</v>
      </c>
    </row>
    <row r="44" spans="1:12" ht="15.75">
      <c r="A44" s="30" t="s">
        <v>225</v>
      </c>
      <c r="B44" s="25" t="s">
        <v>1052</v>
      </c>
      <c r="C44" s="25" t="s">
        <v>1002</v>
      </c>
      <c r="D44" s="25">
        <v>3855</v>
      </c>
      <c r="E44" s="31" t="s">
        <v>1043</v>
      </c>
      <c r="F44" s="25" t="s">
        <v>1057</v>
      </c>
      <c r="G44" s="25" t="s">
        <v>1058</v>
      </c>
      <c r="H44" s="25" t="s">
        <v>1044</v>
      </c>
      <c r="I44" s="25" t="s">
        <v>1045</v>
      </c>
      <c r="J44" s="25" t="s">
        <v>213</v>
      </c>
      <c r="K44" s="25"/>
      <c r="L44" s="32" t="s">
        <v>149</v>
      </c>
    </row>
    <row r="45" spans="1:12" ht="15.75">
      <c r="A45" s="30" t="s">
        <v>226</v>
      </c>
      <c r="B45" s="25" t="s">
        <v>1034</v>
      </c>
      <c r="C45" s="25" t="s">
        <v>1002</v>
      </c>
      <c r="D45" s="25">
        <v>1238</v>
      </c>
      <c r="E45" s="31" t="s">
        <v>1046</v>
      </c>
      <c r="F45" s="25" t="s">
        <v>1059</v>
      </c>
      <c r="G45" s="25" t="s">
        <v>1060</v>
      </c>
      <c r="H45" s="25" t="s">
        <v>1047</v>
      </c>
      <c r="I45" s="25" t="s">
        <v>1048</v>
      </c>
      <c r="J45" s="25" t="s">
        <v>227</v>
      </c>
      <c r="K45" s="25" t="s">
        <v>228</v>
      </c>
      <c r="L45" s="32" t="s">
        <v>158</v>
      </c>
    </row>
    <row r="46" spans="1:12" ht="15.75">
      <c r="A46" s="30" t="s">
        <v>229</v>
      </c>
      <c r="B46" s="25" t="s">
        <v>1052</v>
      </c>
      <c r="C46" s="25" t="s">
        <v>1002</v>
      </c>
      <c r="D46" s="25">
        <v>1334</v>
      </c>
      <c r="E46" s="31" t="s">
        <v>1049</v>
      </c>
      <c r="F46" s="25" t="s">
        <v>16</v>
      </c>
      <c r="G46" s="25" t="s">
        <v>1061</v>
      </c>
      <c r="H46" s="25" t="s">
        <v>1050</v>
      </c>
      <c r="I46" s="25" t="s">
        <v>155</v>
      </c>
      <c r="J46" s="25" t="s">
        <v>156</v>
      </c>
      <c r="K46" s="25" t="s">
        <v>157</v>
      </c>
      <c r="L46" s="32" t="s">
        <v>158</v>
      </c>
    </row>
    <row r="47" spans="1:12" ht="15.75">
      <c r="A47" s="30" t="s">
        <v>230</v>
      </c>
      <c r="B47" s="25" t="s">
        <v>1088</v>
      </c>
      <c r="C47" s="25" t="s">
        <v>1002</v>
      </c>
      <c r="D47" s="25">
        <v>2702</v>
      </c>
      <c r="E47" s="31" t="s">
        <v>1062</v>
      </c>
      <c r="F47" s="25" t="s">
        <v>1077</v>
      </c>
      <c r="G47" s="25" t="s">
        <v>1078</v>
      </c>
      <c r="H47" s="25" t="s">
        <v>1063</v>
      </c>
      <c r="I47" s="25" t="s">
        <v>1064</v>
      </c>
      <c r="J47" s="25" t="s">
        <v>231</v>
      </c>
      <c r="K47" s="25" t="s">
        <v>232</v>
      </c>
      <c r="L47" s="32" t="s">
        <v>177</v>
      </c>
    </row>
    <row r="48" spans="1:12" ht="15.75">
      <c r="A48" s="30" t="s">
        <v>233</v>
      </c>
      <c r="B48" s="25" t="s">
        <v>1034</v>
      </c>
      <c r="C48" s="25" t="s">
        <v>1002</v>
      </c>
      <c r="D48" s="25">
        <v>3902</v>
      </c>
      <c r="E48" s="31" t="s">
        <v>1065</v>
      </c>
      <c r="F48" s="25" t="s">
        <v>1079</v>
      </c>
      <c r="G48" s="25" t="s">
        <v>1080</v>
      </c>
      <c r="H48" s="25" t="s">
        <v>1066</v>
      </c>
      <c r="I48" s="25" t="s">
        <v>1067</v>
      </c>
      <c r="J48" s="25" t="s">
        <v>234</v>
      </c>
      <c r="K48" s="25" t="s">
        <v>235</v>
      </c>
      <c r="L48" s="32" t="s">
        <v>149</v>
      </c>
    </row>
    <row r="49" spans="1:12" ht="15.75">
      <c r="A49" s="30" t="s">
        <v>236</v>
      </c>
      <c r="B49" s="25" t="s">
        <v>1089</v>
      </c>
      <c r="C49" s="25" t="s">
        <v>1002</v>
      </c>
      <c r="D49" s="25">
        <v>3012</v>
      </c>
      <c r="E49" s="31" t="s">
        <v>1068</v>
      </c>
      <c r="F49" s="25" t="s">
        <v>1081</v>
      </c>
      <c r="G49" s="25" t="s">
        <v>1082</v>
      </c>
      <c r="H49" s="25" t="s">
        <v>1069</v>
      </c>
      <c r="I49" s="25" t="s">
        <v>1070</v>
      </c>
      <c r="J49" s="25" t="s">
        <v>22</v>
      </c>
      <c r="K49" s="25" t="s">
        <v>23</v>
      </c>
      <c r="L49" s="32" t="s">
        <v>149</v>
      </c>
    </row>
    <row r="50" spans="1:12" ht="15.75">
      <c r="A50" s="30" t="s">
        <v>237</v>
      </c>
      <c r="B50" s="25" t="s">
        <v>1034</v>
      </c>
      <c r="C50" s="25" t="s">
        <v>1002</v>
      </c>
      <c r="D50" s="25">
        <v>3926</v>
      </c>
      <c r="E50" s="31" t="s">
        <v>1071</v>
      </c>
      <c r="F50" s="25" t="s">
        <v>1083</v>
      </c>
      <c r="G50" s="25" t="s">
        <v>1084</v>
      </c>
      <c r="H50" s="25" t="s">
        <v>1072</v>
      </c>
      <c r="I50" s="25" t="s">
        <v>1073</v>
      </c>
      <c r="J50" s="25" t="s">
        <v>238</v>
      </c>
      <c r="K50" s="25" t="s">
        <v>239</v>
      </c>
      <c r="L50" s="32" t="s">
        <v>149</v>
      </c>
    </row>
    <row r="51" spans="1:12" ht="15.75">
      <c r="A51" s="30" t="s">
        <v>240</v>
      </c>
      <c r="B51" s="25" t="s">
        <v>1087</v>
      </c>
      <c r="C51" s="25" t="s">
        <v>1002</v>
      </c>
      <c r="D51" s="25">
        <v>3806</v>
      </c>
      <c r="E51" s="31" t="s">
        <v>1074</v>
      </c>
      <c r="F51" s="25" t="s">
        <v>1085</v>
      </c>
      <c r="G51" s="25" t="s">
        <v>1086</v>
      </c>
      <c r="H51" s="25" t="s">
        <v>1075</v>
      </c>
      <c r="I51" s="25" t="s">
        <v>1076</v>
      </c>
      <c r="J51" s="25" t="s">
        <v>241</v>
      </c>
      <c r="K51" s="25" t="s">
        <v>167</v>
      </c>
      <c r="L51" s="32" t="s">
        <v>149</v>
      </c>
    </row>
    <row r="52" spans="1:12" ht="15.75">
      <c r="A52" s="30" t="s">
        <v>242</v>
      </c>
      <c r="B52" s="25" t="s">
        <v>1034</v>
      </c>
      <c r="C52" s="25" t="s">
        <v>1002</v>
      </c>
      <c r="D52" s="25">
        <v>2637</v>
      </c>
      <c r="E52" s="31" t="s">
        <v>1090</v>
      </c>
      <c r="F52" s="25" t="s">
        <v>1110</v>
      </c>
      <c r="G52" s="25" t="s">
        <v>1109</v>
      </c>
      <c r="H52" s="25" t="s">
        <v>1091</v>
      </c>
      <c r="I52" s="25" t="s">
        <v>1092</v>
      </c>
      <c r="J52" s="25" t="s">
        <v>243</v>
      </c>
      <c r="K52" s="25" t="s">
        <v>244</v>
      </c>
      <c r="L52" s="32" t="s">
        <v>177</v>
      </c>
    </row>
    <row r="53" spans="1:12" ht="15.75">
      <c r="A53" s="30" t="s">
        <v>245</v>
      </c>
      <c r="B53" s="25" t="s">
        <v>1105</v>
      </c>
      <c r="C53" s="25" t="s">
        <v>1002</v>
      </c>
      <c r="D53" s="25">
        <v>2750</v>
      </c>
      <c r="E53" s="31" t="s">
        <v>1093</v>
      </c>
      <c r="F53" s="25" t="s">
        <v>1111</v>
      </c>
      <c r="G53" s="25" t="s">
        <v>1112</v>
      </c>
      <c r="H53" s="25" t="s">
        <v>1094</v>
      </c>
      <c r="I53" s="25" t="s">
        <v>1095</v>
      </c>
      <c r="J53" s="25" t="s">
        <v>246</v>
      </c>
      <c r="K53" s="25" t="s">
        <v>247</v>
      </c>
      <c r="L53" s="32" t="s">
        <v>177</v>
      </c>
    </row>
    <row r="54" spans="1:12" ht="15.75">
      <c r="A54" s="30" t="s">
        <v>248</v>
      </c>
      <c r="B54" s="25" t="s">
        <v>1106</v>
      </c>
      <c r="C54" s="25" t="s">
        <v>1002</v>
      </c>
      <c r="D54" s="25">
        <v>1204</v>
      </c>
      <c r="E54" s="31" t="s">
        <v>1096</v>
      </c>
      <c r="F54" s="25" t="s">
        <v>1113</v>
      </c>
      <c r="G54" s="25" t="s">
        <v>1114</v>
      </c>
      <c r="H54" s="25" t="s">
        <v>1097</v>
      </c>
      <c r="I54" s="25" t="s">
        <v>1098</v>
      </c>
      <c r="J54" s="25" t="s">
        <v>249</v>
      </c>
      <c r="K54" s="25" t="s">
        <v>157</v>
      </c>
      <c r="L54" s="32" t="s">
        <v>158</v>
      </c>
    </row>
    <row r="55" spans="1:12" ht="15.75">
      <c r="A55" s="30" t="s">
        <v>250</v>
      </c>
      <c r="B55" s="25" t="s">
        <v>1107</v>
      </c>
      <c r="C55" s="25" t="s">
        <v>1002</v>
      </c>
      <c r="D55" s="25">
        <v>5533</v>
      </c>
      <c r="E55" s="31" t="s">
        <v>1099</v>
      </c>
      <c r="F55" s="25" t="s">
        <v>1115</v>
      </c>
      <c r="G55" s="25" t="s">
        <v>1116</v>
      </c>
      <c r="H55" s="25" t="s">
        <v>1100</v>
      </c>
      <c r="I55" s="25" t="s">
        <v>1101</v>
      </c>
      <c r="J55" s="25" t="s">
        <v>23</v>
      </c>
      <c r="K55" s="25"/>
      <c r="L55" s="32" t="s">
        <v>158</v>
      </c>
    </row>
    <row r="56" spans="1:12" ht="15.75">
      <c r="A56" s="30" t="s">
        <v>251</v>
      </c>
      <c r="B56" s="25" t="s">
        <v>1108</v>
      </c>
      <c r="C56" s="25" t="s">
        <v>1002</v>
      </c>
      <c r="D56" s="25">
        <v>2710</v>
      </c>
      <c r="E56" s="31" t="s">
        <v>1102</v>
      </c>
      <c r="F56" s="25" t="s">
        <v>1117</v>
      </c>
      <c r="G56" s="25" t="s">
        <v>1118</v>
      </c>
      <c r="H56" s="25" t="s">
        <v>1103</v>
      </c>
      <c r="I56" s="25" t="s">
        <v>1104</v>
      </c>
      <c r="J56" s="25" t="s">
        <v>247</v>
      </c>
      <c r="K56" s="25"/>
      <c r="L56" s="32" t="s">
        <v>177</v>
      </c>
    </row>
    <row r="57" spans="1:12" ht="15.75">
      <c r="A57" s="30" t="s">
        <v>252</v>
      </c>
      <c r="B57" s="25" t="s">
        <v>1134</v>
      </c>
      <c r="C57" s="25" t="s">
        <v>1002</v>
      </c>
      <c r="D57" s="25">
        <v>3906</v>
      </c>
      <c r="E57" s="31" t="s">
        <v>1119</v>
      </c>
      <c r="F57" s="25" t="s">
        <v>1139</v>
      </c>
      <c r="G57" s="25" t="s">
        <v>1140</v>
      </c>
      <c r="H57" s="25" t="s">
        <v>1120</v>
      </c>
      <c r="I57" s="25" t="s">
        <v>1121</v>
      </c>
      <c r="J57" s="25" t="s">
        <v>253</v>
      </c>
      <c r="K57" s="25" t="s">
        <v>254</v>
      </c>
      <c r="L57" s="32" t="s">
        <v>149</v>
      </c>
    </row>
    <row r="58" spans="1:12" ht="15.75">
      <c r="A58" s="30" t="s">
        <v>255</v>
      </c>
      <c r="B58" s="25" t="s">
        <v>1135</v>
      </c>
      <c r="C58" s="25" t="s">
        <v>1002</v>
      </c>
      <c r="D58" s="25">
        <v>2712</v>
      </c>
      <c r="E58" s="31" t="s">
        <v>1122</v>
      </c>
      <c r="F58" s="25" t="s">
        <v>1141</v>
      </c>
      <c r="G58" s="25" t="s">
        <v>1142</v>
      </c>
      <c r="H58" s="25" t="s">
        <v>1123</v>
      </c>
      <c r="I58" s="25" t="s">
        <v>1124</v>
      </c>
      <c r="J58" s="25" t="s">
        <v>247</v>
      </c>
      <c r="K58" s="25"/>
      <c r="L58" s="32" t="s">
        <v>177</v>
      </c>
    </row>
    <row r="59" spans="1:12" ht="15.75">
      <c r="A59" s="30" t="s">
        <v>256</v>
      </c>
      <c r="B59" s="25" t="s">
        <v>1136</v>
      </c>
      <c r="C59" s="25" t="s">
        <v>1002</v>
      </c>
      <c r="D59" s="25">
        <v>1107</v>
      </c>
      <c r="E59" s="31" t="s">
        <v>1125</v>
      </c>
      <c r="F59" s="25" t="s">
        <v>1143</v>
      </c>
      <c r="G59" s="25" t="s">
        <v>16</v>
      </c>
      <c r="H59" s="25" t="s">
        <v>1126</v>
      </c>
      <c r="I59" s="25" t="s">
        <v>1127</v>
      </c>
      <c r="J59" s="25" t="s">
        <v>257</v>
      </c>
      <c r="K59" s="25" t="s">
        <v>228</v>
      </c>
      <c r="L59" s="32" t="s">
        <v>158</v>
      </c>
    </row>
    <row r="60" spans="1:12" ht="15.75">
      <c r="A60" s="30" t="s">
        <v>258</v>
      </c>
      <c r="B60" s="25" t="s">
        <v>1137</v>
      </c>
      <c r="C60" s="25" t="s">
        <v>1002</v>
      </c>
      <c r="D60" s="25">
        <v>2608</v>
      </c>
      <c r="E60" s="31" t="s">
        <v>1128</v>
      </c>
      <c r="F60" s="25" t="s">
        <v>1144</v>
      </c>
      <c r="G60" s="25" t="s">
        <v>1145</v>
      </c>
      <c r="H60" s="25" t="s">
        <v>1129</v>
      </c>
      <c r="I60" s="25" t="s">
        <v>1130</v>
      </c>
      <c r="J60" s="25" t="s">
        <v>259</v>
      </c>
      <c r="K60" s="25"/>
      <c r="L60" s="32" t="s">
        <v>177</v>
      </c>
    </row>
    <row r="61" spans="1:12" ht="15.75">
      <c r="A61" s="30" t="s">
        <v>260</v>
      </c>
      <c r="B61" s="25" t="s">
        <v>1138</v>
      </c>
      <c r="C61" s="25" t="s">
        <v>1002</v>
      </c>
      <c r="D61" s="25">
        <v>3925</v>
      </c>
      <c r="E61" s="31" t="s">
        <v>1131</v>
      </c>
      <c r="F61" s="25" t="s">
        <v>1146</v>
      </c>
      <c r="G61" s="25" t="s">
        <v>1147</v>
      </c>
      <c r="H61" s="25" t="s">
        <v>1132</v>
      </c>
      <c r="I61" s="25" t="s">
        <v>1133</v>
      </c>
      <c r="J61" s="25" t="s">
        <v>261</v>
      </c>
      <c r="K61" s="25" t="s">
        <v>239</v>
      </c>
      <c r="L61" s="32" t="s">
        <v>149</v>
      </c>
    </row>
    <row r="62" spans="1:12" ht="15.75">
      <c r="A62" s="30" t="s">
        <v>262</v>
      </c>
      <c r="B62" s="25" t="s">
        <v>1108</v>
      </c>
      <c r="C62" s="25" t="s">
        <v>1002</v>
      </c>
      <c r="D62" s="25">
        <v>3923</v>
      </c>
      <c r="E62" s="31" t="s">
        <v>1148</v>
      </c>
      <c r="F62" s="25" t="s">
        <v>1163</v>
      </c>
      <c r="G62" s="25" t="s">
        <v>1164</v>
      </c>
      <c r="H62" s="25" t="s">
        <v>1149</v>
      </c>
      <c r="I62" s="25" t="s">
        <v>1150</v>
      </c>
      <c r="J62" s="25" t="s">
        <v>263</v>
      </c>
      <c r="K62" s="25" t="s">
        <v>239</v>
      </c>
      <c r="L62" s="32" t="s">
        <v>149</v>
      </c>
    </row>
    <row r="63" spans="1:12" ht="15.75">
      <c r="A63" s="30" t="s">
        <v>264</v>
      </c>
      <c r="B63" s="25" t="s">
        <v>1052</v>
      </c>
      <c r="C63" s="25" t="s">
        <v>1002</v>
      </c>
      <c r="D63" s="25">
        <v>3843</v>
      </c>
      <c r="E63" s="31" t="s">
        <v>1151</v>
      </c>
      <c r="F63" s="25" t="s">
        <v>1165</v>
      </c>
      <c r="G63" s="25" t="s">
        <v>1166</v>
      </c>
      <c r="H63" s="25" t="s">
        <v>1152</v>
      </c>
      <c r="I63" s="25" t="s">
        <v>1153</v>
      </c>
      <c r="J63" s="25" t="s">
        <v>265</v>
      </c>
      <c r="K63" s="25"/>
      <c r="L63" s="32" t="s">
        <v>149</v>
      </c>
    </row>
    <row r="64" spans="1:12" ht="15.75">
      <c r="A64" s="30" t="s">
        <v>266</v>
      </c>
      <c r="B64" s="25" t="s">
        <v>1108</v>
      </c>
      <c r="C64" s="25" t="s">
        <v>1002</v>
      </c>
      <c r="D64" s="25" t="s">
        <v>16</v>
      </c>
      <c r="E64" s="31" t="s">
        <v>1154</v>
      </c>
      <c r="F64" s="25" t="s">
        <v>1167</v>
      </c>
      <c r="G64" s="25" t="s">
        <v>1168</v>
      </c>
      <c r="H64" s="25" t="s">
        <v>1155</v>
      </c>
      <c r="I64" s="25" t="s">
        <v>1156</v>
      </c>
      <c r="J64" s="25" t="s">
        <v>249</v>
      </c>
      <c r="K64" s="25" t="s">
        <v>157</v>
      </c>
      <c r="L64" s="32" t="s">
        <v>158</v>
      </c>
    </row>
    <row r="65" spans="1:12" ht="15.75">
      <c r="A65" s="30" t="s">
        <v>267</v>
      </c>
      <c r="B65" s="25" t="s">
        <v>1108</v>
      </c>
      <c r="C65" s="25" t="s">
        <v>1002</v>
      </c>
      <c r="D65" s="25">
        <v>2623</v>
      </c>
      <c r="E65" s="31" t="s">
        <v>1157</v>
      </c>
      <c r="F65" s="25" t="s">
        <v>16</v>
      </c>
      <c r="G65" s="25" t="s">
        <v>1169</v>
      </c>
      <c r="H65" s="25" t="s">
        <v>1158</v>
      </c>
      <c r="I65" s="25" t="s">
        <v>1159</v>
      </c>
      <c r="J65" s="25" t="s">
        <v>268</v>
      </c>
      <c r="K65" s="25" t="s">
        <v>176</v>
      </c>
      <c r="L65" s="32" t="s">
        <v>177</v>
      </c>
    </row>
    <row r="66" spans="1:12" ht="15.75">
      <c r="A66" s="30" t="s">
        <v>269</v>
      </c>
      <c r="B66" s="25" t="s">
        <v>1108</v>
      </c>
      <c r="C66" s="25" t="s">
        <v>1002</v>
      </c>
      <c r="D66" s="25">
        <v>4927</v>
      </c>
      <c r="E66" s="31" t="s">
        <v>1160</v>
      </c>
      <c r="F66" s="25" t="s">
        <v>1170</v>
      </c>
      <c r="G66" s="25" t="s">
        <v>1171</v>
      </c>
      <c r="H66" s="25" t="s">
        <v>1161</v>
      </c>
      <c r="I66" s="25" t="s">
        <v>1162</v>
      </c>
      <c r="J66" s="25" t="s">
        <v>270</v>
      </c>
      <c r="K66" s="25" t="s">
        <v>216</v>
      </c>
      <c r="L66" s="32" t="s">
        <v>217</v>
      </c>
    </row>
    <row r="67" spans="1:12" ht="15.75">
      <c r="A67" s="30" t="s">
        <v>271</v>
      </c>
      <c r="B67" s="25" t="s">
        <v>1051</v>
      </c>
      <c r="C67" s="25" t="s">
        <v>1002</v>
      </c>
      <c r="D67" s="25">
        <v>2314</v>
      </c>
      <c r="E67" s="31" t="s">
        <v>1172</v>
      </c>
      <c r="F67" s="31" t="s">
        <v>1187</v>
      </c>
      <c r="G67" s="25" t="s">
        <v>1188</v>
      </c>
      <c r="H67" s="25" t="s">
        <v>1173</v>
      </c>
      <c r="I67" s="25" t="s">
        <v>1174</v>
      </c>
      <c r="J67" s="25" t="s">
        <v>272</v>
      </c>
      <c r="K67" s="25" t="s">
        <v>244</v>
      </c>
      <c r="L67" s="32" t="s">
        <v>158</v>
      </c>
    </row>
    <row r="68" spans="1:12" ht="15.75">
      <c r="A68" s="30" t="s">
        <v>273</v>
      </c>
      <c r="B68" s="25" t="s">
        <v>1184</v>
      </c>
      <c r="C68" s="25" t="s">
        <v>1002</v>
      </c>
      <c r="D68" s="25">
        <v>2006</v>
      </c>
      <c r="E68" s="31" t="s">
        <v>1175</v>
      </c>
      <c r="F68" s="31" t="s">
        <v>1189</v>
      </c>
      <c r="G68" s="25" t="s">
        <v>1190</v>
      </c>
      <c r="H68" s="25" t="s">
        <v>1176</v>
      </c>
      <c r="I68" s="25" t="s">
        <v>1177</v>
      </c>
      <c r="J68" s="25" t="s">
        <v>247</v>
      </c>
      <c r="K68" s="25"/>
      <c r="L68" s="32" t="s">
        <v>177</v>
      </c>
    </row>
    <row r="69" spans="1:12" ht="15.75">
      <c r="A69" s="30" t="s">
        <v>274</v>
      </c>
      <c r="B69" s="25" t="s">
        <v>1185</v>
      </c>
      <c r="C69" s="25" t="s">
        <v>1002</v>
      </c>
      <c r="D69" s="25">
        <v>4964</v>
      </c>
      <c r="E69" s="31" t="s">
        <v>1178</v>
      </c>
      <c r="F69" s="31" t="s">
        <v>1191</v>
      </c>
      <c r="G69" s="25" t="s">
        <v>1192</v>
      </c>
      <c r="H69" s="25" t="s">
        <v>1179</v>
      </c>
      <c r="I69" s="25" t="s">
        <v>1180</v>
      </c>
      <c r="J69" s="25" t="s">
        <v>275</v>
      </c>
      <c r="K69" s="25" t="s">
        <v>224</v>
      </c>
      <c r="L69" s="32" t="s">
        <v>217</v>
      </c>
    </row>
    <row r="70" spans="1:12" ht="15.75">
      <c r="A70" s="30" t="s">
        <v>276</v>
      </c>
      <c r="B70" s="25" t="s">
        <v>1186</v>
      </c>
      <c r="C70" s="25" t="s">
        <v>1002</v>
      </c>
      <c r="D70" s="25">
        <v>4989</v>
      </c>
      <c r="E70" s="31" t="s">
        <v>1181</v>
      </c>
      <c r="F70" s="31" t="s">
        <v>1191</v>
      </c>
      <c r="G70" s="25" t="s">
        <v>1192</v>
      </c>
      <c r="H70" s="25" t="s">
        <v>1179</v>
      </c>
      <c r="I70" s="25" t="s">
        <v>1182</v>
      </c>
      <c r="J70" s="25" t="s">
        <v>275</v>
      </c>
      <c r="K70" s="25" t="s">
        <v>224</v>
      </c>
      <c r="L70" s="32" t="s">
        <v>217</v>
      </c>
    </row>
    <row r="71" spans="1:12" ht="15.75">
      <c r="A71" s="30" t="s">
        <v>277</v>
      </c>
      <c r="B71" s="25" t="s">
        <v>1051</v>
      </c>
      <c r="C71" s="25" t="s">
        <v>1002</v>
      </c>
      <c r="D71" s="25">
        <v>4949</v>
      </c>
      <c r="E71" s="31" t="s">
        <v>1183</v>
      </c>
      <c r="F71" s="31" t="s">
        <v>1191</v>
      </c>
      <c r="G71" s="25" t="s">
        <v>1192</v>
      </c>
      <c r="H71" s="25" t="s">
        <v>1179</v>
      </c>
      <c r="I71" s="25" t="s">
        <v>1182</v>
      </c>
      <c r="J71" s="25" t="s">
        <v>275</v>
      </c>
      <c r="K71" s="25" t="s">
        <v>224</v>
      </c>
      <c r="L71" s="32" t="s">
        <v>217</v>
      </c>
    </row>
    <row r="72" spans="1:12" ht="15.75">
      <c r="A72" s="30" t="s">
        <v>278</v>
      </c>
      <c r="B72" s="25" t="s">
        <v>1034</v>
      </c>
      <c r="C72" s="25" t="s">
        <v>1002</v>
      </c>
      <c r="D72" s="25">
        <v>3912</v>
      </c>
      <c r="E72" s="31" t="s">
        <v>1193</v>
      </c>
      <c r="F72" s="31" t="s">
        <v>1208</v>
      </c>
      <c r="G72" s="25" t="s">
        <v>1209</v>
      </c>
      <c r="H72" s="25" t="s">
        <v>1194</v>
      </c>
      <c r="I72" s="25" t="s">
        <v>1195</v>
      </c>
      <c r="J72" s="25" t="s">
        <v>23</v>
      </c>
      <c r="K72" s="25"/>
      <c r="L72" s="32" t="s">
        <v>149</v>
      </c>
    </row>
    <row r="73" spans="1:12" ht="15.75">
      <c r="A73" s="30" t="s">
        <v>279</v>
      </c>
      <c r="B73" s="25" t="s">
        <v>1206</v>
      </c>
      <c r="C73" s="25" t="s">
        <v>1002</v>
      </c>
      <c r="D73" s="25">
        <v>2716</v>
      </c>
      <c r="E73" s="31" t="s">
        <v>1196</v>
      </c>
      <c r="F73" s="31" t="s">
        <v>1210</v>
      </c>
      <c r="G73" s="25" t="s">
        <v>1211</v>
      </c>
      <c r="H73" s="25" t="s">
        <v>1197</v>
      </c>
      <c r="I73" s="25" t="s">
        <v>1198</v>
      </c>
      <c r="J73" s="25" t="s">
        <v>280</v>
      </c>
      <c r="K73" s="25" t="s">
        <v>247</v>
      </c>
      <c r="L73" s="32" t="s">
        <v>177</v>
      </c>
    </row>
    <row r="74" spans="1:12" ht="15.75">
      <c r="A74" s="30" t="s">
        <v>281</v>
      </c>
      <c r="B74" s="25" t="s">
        <v>1207</v>
      </c>
      <c r="C74" s="25" t="s">
        <v>1002</v>
      </c>
      <c r="D74" s="25">
        <v>3824</v>
      </c>
      <c r="E74" s="31" t="s">
        <v>1199</v>
      </c>
      <c r="F74" s="31" t="s">
        <v>1212</v>
      </c>
      <c r="G74" s="25" t="s">
        <v>1213</v>
      </c>
      <c r="H74" s="25" t="s">
        <v>1200</v>
      </c>
      <c r="I74" s="25" t="s">
        <v>1201</v>
      </c>
      <c r="J74" s="25" t="s">
        <v>213</v>
      </c>
      <c r="K74" s="25"/>
      <c r="L74" s="32" t="s">
        <v>149</v>
      </c>
    </row>
    <row r="75" spans="1:12" ht="15.75">
      <c r="A75" s="30" t="s">
        <v>282</v>
      </c>
      <c r="B75" s="25" t="s">
        <v>1027</v>
      </c>
      <c r="C75" s="25" t="s">
        <v>1002</v>
      </c>
      <c r="D75" s="25" t="s">
        <v>16</v>
      </c>
      <c r="E75" s="31" t="s">
        <v>1202</v>
      </c>
      <c r="F75" s="31" t="s">
        <v>1214</v>
      </c>
      <c r="G75" s="25" t="s">
        <v>1215</v>
      </c>
      <c r="H75" s="25" t="s">
        <v>16</v>
      </c>
      <c r="I75" s="25" t="s">
        <v>1203</v>
      </c>
      <c r="J75" s="25" t="s">
        <v>247</v>
      </c>
      <c r="K75" s="25"/>
      <c r="L75" s="32" t="s">
        <v>177</v>
      </c>
    </row>
    <row r="76" spans="1:12" ht="15.75">
      <c r="A76" s="30" t="s">
        <v>283</v>
      </c>
      <c r="B76" s="25" t="s">
        <v>1027</v>
      </c>
      <c r="C76" s="25" t="s">
        <v>1002</v>
      </c>
      <c r="D76" s="25">
        <v>1141</v>
      </c>
      <c r="E76" s="31" t="s">
        <v>1204</v>
      </c>
      <c r="F76" s="31" t="s">
        <v>1216</v>
      </c>
      <c r="G76" s="25" t="s">
        <v>1217</v>
      </c>
      <c r="H76" s="25">
        <v>601202</v>
      </c>
      <c r="I76" s="25" t="s">
        <v>1205</v>
      </c>
      <c r="J76" s="25" t="s">
        <v>228</v>
      </c>
      <c r="K76" s="25"/>
      <c r="L76" s="32" t="s">
        <v>158</v>
      </c>
    </row>
    <row r="77" spans="1:12" ht="15.75">
      <c r="A77" s="30" t="s">
        <v>284</v>
      </c>
      <c r="B77" s="25" t="s">
        <v>1232</v>
      </c>
      <c r="C77" s="25" t="s">
        <v>1002</v>
      </c>
      <c r="D77" s="25">
        <v>3930</v>
      </c>
      <c r="E77" s="31" t="s">
        <v>1218</v>
      </c>
      <c r="F77" s="25" t="s">
        <v>1236</v>
      </c>
      <c r="G77" s="25" t="s">
        <v>1237</v>
      </c>
      <c r="H77" s="25" t="s">
        <v>1219</v>
      </c>
      <c r="I77" s="25" t="s">
        <v>1220</v>
      </c>
      <c r="J77" s="25" t="s">
        <v>254</v>
      </c>
      <c r="K77" s="25"/>
      <c r="L77" s="32" t="s">
        <v>149</v>
      </c>
    </row>
    <row r="78" spans="1:12" ht="15.75">
      <c r="A78" s="30" t="s">
        <v>285</v>
      </c>
      <c r="B78" s="25" t="s">
        <v>1233</v>
      </c>
      <c r="C78" s="25" t="s">
        <v>1002</v>
      </c>
      <c r="D78" s="25" t="s">
        <v>16</v>
      </c>
      <c r="E78" s="31" t="s">
        <v>1221</v>
      </c>
      <c r="F78" s="25" t="s">
        <v>1238</v>
      </c>
      <c r="G78" s="25" t="s">
        <v>1239</v>
      </c>
      <c r="H78" s="25" t="s">
        <v>1222</v>
      </c>
      <c r="I78" s="25" t="s">
        <v>1223</v>
      </c>
      <c r="J78" s="25" t="s">
        <v>184</v>
      </c>
      <c r="K78" s="25"/>
      <c r="L78" s="32" t="s">
        <v>158</v>
      </c>
    </row>
    <row r="79" spans="1:12" ht="15.75">
      <c r="A79" s="30" t="s">
        <v>286</v>
      </c>
      <c r="B79" s="25" t="s">
        <v>1034</v>
      </c>
      <c r="C79" s="25" t="s">
        <v>1002</v>
      </c>
      <c r="D79" s="25">
        <v>2734</v>
      </c>
      <c r="E79" s="31" t="s">
        <v>1224</v>
      </c>
      <c r="F79" s="25" t="s">
        <v>1240</v>
      </c>
      <c r="G79" s="25" t="s">
        <v>1241</v>
      </c>
      <c r="H79" s="25" t="s">
        <v>1225</v>
      </c>
      <c r="I79" s="25" t="s">
        <v>1226</v>
      </c>
      <c r="J79" s="25" t="s">
        <v>247</v>
      </c>
      <c r="K79" s="25"/>
      <c r="L79" s="32" t="s">
        <v>177</v>
      </c>
    </row>
    <row r="80" spans="1:12" ht="15.75">
      <c r="A80" s="30" t="s">
        <v>287</v>
      </c>
      <c r="B80" s="25" t="s">
        <v>1234</v>
      </c>
      <c r="C80" s="25" t="s">
        <v>1002</v>
      </c>
      <c r="D80" s="25">
        <v>2726</v>
      </c>
      <c r="E80" s="31" t="s">
        <v>1227</v>
      </c>
      <c r="F80" s="25" t="s">
        <v>1242</v>
      </c>
      <c r="G80" s="25" t="s">
        <v>1241</v>
      </c>
      <c r="H80" s="25">
        <v>641035</v>
      </c>
      <c r="I80" s="25" t="s">
        <v>1228</v>
      </c>
      <c r="J80" s="25" t="s">
        <v>247</v>
      </c>
      <c r="K80" s="25"/>
      <c r="L80" s="32" t="s">
        <v>177</v>
      </c>
    </row>
    <row r="81" spans="1:12" ht="15.75">
      <c r="A81" s="30" t="s">
        <v>288</v>
      </c>
      <c r="B81" s="25" t="s">
        <v>1235</v>
      </c>
      <c r="C81" s="25" t="s">
        <v>1002</v>
      </c>
      <c r="D81" s="25">
        <v>2767</v>
      </c>
      <c r="E81" s="31" t="s">
        <v>1229</v>
      </c>
      <c r="F81" s="25" t="s">
        <v>1243</v>
      </c>
      <c r="G81" s="25" t="s">
        <v>1244</v>
      </c>
      <c r="H81" s="25" t="s">
        <v>1230</v>
      </c>
      <c r="I81" s="25" t="s">
        <v>1231</v>
      </c>
      <c r="J81" s="25" t="s">
        <v>244</v>
      </c>
      <c r="K81" s="25"/>
      <c r="L81" s="32" t="s">
        <v>177</v>
      </c>
    </row>
    <row r="82" spans="1:12" ht="15.75">
      <c r="A82" s="30" t="s">
        <v>289</v>
      </c>
      <c r="B82" s="25" t="s">
        <v>1027</v>
      </c>
      <c r="C82" s="25" t="s">
        <v>1002</v>
      </c>
      <c r="D82" s="25">
        <v>1439</v>
      </c>
      <c r="E82" s="31" t="s">
        <v>1245</v>
      </c>
      <c r="F82" s="31" t="s">
        <v>1259</v>
      </c>
      <c r="G82" s="25" t="s">
        <v>1260</v>
      </c>
      <c r="H82" s="25" t="s">
        <v>1246</v>
      </c>
      <c r="I82" s="25" t="s">
        <v>1247</v>
      </c>
      <c r="J82" s="25" t="s">
        <v>290</v>
      </c>
      <c r="K82" s="25" t="s">
        <v>291</v>
      </c>
      <c r="L82" s="32" t="s">
        <v>158</v>
      </c>
    </row>
    <row r="83" spans="1:12" ht="15.75">
      <c r="A83" s="30" t="s">
        <v>292</v>
      </c>
      <c r="B83" s="25" t="s">
        <v>1258</v>
      </c>
      <c r="C83" s="25" t="s">
        <v>1002</v>
      </c>
      <c r="D83" s="25">
        <v>1320</v>
      </c>
      <c r="E83" s="31" t="s">
        <v>1248</v>
      </c>
      <c r="F83" s="31" t="s">
        <v>1261</v>
      </c>
      <c r="G83" s="25" t="s">
        <v>1262</v>
      </c>
      <c r="H83" s="25" t="s">
        <v>1222</v>
      </c>
      <c r="I83" s="25" t="s">
        <v>1249</v>
      </c>
      <c r="J83" s="25" t="s">
        <v>157</v>
      </c>
      <c r="K83" s="25"/>
      <c r="L83" s="32" t="s">
        <v>158</v>
      </c>
    </row>
    <row r="84" spans="1:12" ht="15.75">
      <c r="A84" s="30" t="s">
        <v>293</v>
      </c>
      <c r="B84" s="25" t="s">
        <v>1052</v>
      </c>
      <c r="C84" s="25" t="s">
        <v>1002</v>
      </c>
      <c r="D84" s="25">
        <v>2663</v>
      </c>
      <c r="E84" s="31" t="s">
        <v>1250</v>
      </c>
      <c r="F84" s="31" t="s">
        <v>1263</v>
      </c>
      <c r="G84" s="25" t="s">
        <v>1264</v>
      </c>
      <c r="H84" s="25">
        <v>636122</v>
      </c>
      <c r="I84" s="25" t="s">
        <v>1251</v>
      </c>
      <c r="J84" s="25" t="s">
        <v>176</v>
      </c>
      <c r="K84" s="25"/>
      <c r="L84" s="32" t="s">
        <v>177</v>
      </c>
    </row>
    <row r="85" spans="1:12" ht="15.75">
      <c r="A85" s="30" t="s">
        <v>294</v>
      </c>
      <c r="B85" s="25" t="s">
        <v>1186</v>
      </c>
      <c r="C85" s="25" t="s">
        <v>1002</v>
      </c>
      <c r="D85" s="25">
        <v>2743</v>
      </c>
      <c r="E85" s="31" t="s">
        <v>1252</v>
      </c>
      <c r="F85" s="31" t="s">
        <v>1265</v>
      </c>
      <c r="G85" s="25" t="s">
        <v>1266</v>
      </c>
      <c r="H85" s="25" t="s">
        <v>1253</v>
      </c>
      <c r="I85" s="25" t="s">
        <v>1254</v>
      </c>
      <c r="J85" s="25" t="s">
        <v>247</v>
      </c>
      <c r="K85" s="25"/>
      <c r="L85" s="32" t="s">
        <v>177</v>
      </c>
    </row>
    <row r="86" spans="1:12" ht="15.75">
      <c r="A86" s="30" t="s">
        <v>295</v>
      </c>
      <c r="B86" s="36" t="s">
        <v>1052</v>
      </c>
      <c r="C86" s="25" t="s">
        <v>1002</v>
      </c>
      <c r="D86" s="25">
        <v>1449</v>
      </c>
      <c r="E86" s="31" t="s">
        <v>1255</v>
      </c>
      <c r="F86" s="31" t="s">
        <v>1267</v>
      </c>
      <c r="G86" s="25" t="s">
        <v>1268</v>
      </c>
      <c r="H86" s="25" t="s">
        <v>1256</v>
      </c>
      <c r="I86" s="25" t="s">
        <v>1257</v>
      </c>
      <c r="J86" s="25" t="s">
        <v>296</v>
      </c>
      <c r="K86" s="25"/>
      <c r="L86" s="32" t="s">
        <v>158</v>
      </c>
    </row>
    <row r="87" spans="1:12" ht="15.75">
      <c r="A87" s="30" t="s">
        <v>297</v>
      </c>
      <c r="B87" s="25" t="s">
        <v>1051</v>
      </c>
      <c r="C87" s="25" t="s">
        <v>1002</v>
      </c>
      <c r="D87" s="25">
        <v>4943</v>
      </c>
      <c r="E87" s="31" t="s">
        <v>1269</v>
      </c>
      <c r="F87" s="25" t="s">
        <v>1288</v>
      </c>
      <c r="G87" s="31" t="s">
        <v>1289</v>
      </c>
      <c r="H87" s="25" t="s">
        <v>1270</v>
      </c>
      <c r="I87" s="25" t="s">
        <v>1271</v>
      </c>
      <c r="J87" s="25" t="s">
        <v>216</v>
      </c>
      <c r="K87" s="25"/>
      <c r="L87" s="32" t="s">
        <v>217</v>
      </c>
    </row>
    <row r="88" spans="1:12" ht="15.75">
      <c r="A88" s="30" t="s">
        <v>298</v>
      </c>
      <c r="B88" s="25" t="s">
        <v>1034</v>
      </c>
      <c r="C88" s="25" t="s">
        <v>1002</v>
      </c>
      <c r="D88" s="25">
        <v>3802</v>
      </c>
      <c r="E88" s="31" t="s">
        <v>1272</v>
      </c>
      <c r="F88" s="25" t="s">
        <v>1290</v>
      </c>
      <c r="G88" s="25" t="s">
        <v>1291</v>
      </c>
      <c r="H88" s="25" t="s">
        <v>1273</v>
      </c>
      <c r="I88" s="25" t="s">
        <v>1274</v>
      </c>
      <c r="J88" s="25" t="s">
        <v>299</v>
      </c>
      <c r="K88" s="25"/>
      <c r="L88" s="32" t="s">
        <v>149</v>
      </c>
    </row>
    <row r="89" spans="1:12" ht="15.75">
      <c r="A89" s="30" t="s">
        <v>300</v>
      </c>
      <c r="B89" s="25" t="s">
        <v>1286</v>
      </c>
      <c r="C89" s="25" t="s">
        <v>1002</v>
      </c>
      <c r="D89" s="25">
        <v>2718</v>
      </c>
      <c r="E89" s="31" t="s">
        <v>1275</v>
      </c>
      <c r="F89" s="25" t="s">
        <v>1292</v>
      </c>
      <c r="G89" s="31" t="s">
        <v>1293</v>
      </c>
      <c r="H89" s="25" t="s">
        <v>1276</v>
      </c>
      <c r="I89" s="25" t="s">
        <v>1277</v>
      </c>
      <c r="J89" s="25" t="s">
        <v>247</v>
      </c>
      <c r="K89" s="25"/>
      <c r="L89" s="32" t="s">
        <v>177</v>
      </c>
    </row>
    <row r="90" spans="1:12" ht="15.75">
      <c r="A90" s="30" t="s">
        <v>301</v>
      </c>
      <c r="B90" s="25" t="s">
        <v>1234</v>
      </c>
      <c r="C90" s="25" t="s">
        <v>1002</v>
      </c>
      <c r="D90" s="25">
        <v>2727</v>
      </c>
      <c r="E90" s="31" t="s">
        <v>1278</v>
      </c>
      <c r="F90" s="25" t="s">
        <v>1294</v>
      </c>
      <c r="G90" s="31" t="s">
        <v>1295</v>
      </c>
      <c r="H90" s="25">
        <v>641062</v>
      </c>
      <c r="I90" s="25" t="s">
        <v>1279</v>
      </c>
      <c r="J90" s="25" t="s">
        <v>247</v>
      </c>
      <c r="K90" s="25"/>
      <c r="L90" s="32" t="s">
        <v>177</v>
      </c>
    </row>
    <row r="91" spans="1:12" ht="15.75">
      <c r="A91" s="30" t="s">
        <v>302</v>
      </c>
      <c r="B91" s="25" t="s">
        <v>1287</v>
      </c>
      <c r="C91" s="25" t="s">
        <v>1002</v>
      </c>
      <c r="D91" s="25">
        <v>4008</v>
      </c>
      <c r="E91" s="31" t="s">
        <v>1280</v>
      </c>
      <c r="F91" s="25" t="s">
        <v>1296</v>
      </c>
      <c r="G91" s="31" t="s">
        <v>1297</v>
      </c>
      <c r="H91" s="25" t="s">
        <v>1281</v>
      </c>
      <c r="I91" s="25" t="s">
        <v>1282</v>
      </c>
      <c r="J91" s="25" t="s">
        <v>303</v>
      </c>
      <c r="K91" s="25"/>
      <c r="L91" s="32" t="s">
        <v>217</v>
      </c>
    </row>
    <row r="92" spans="1:12" ht="15.75">
      <c r="A92" s="30" t="s">
        <v>304</v>
      </c>
      <c r="B92" s="25" t="s">
        <v>1207</v>
      </c>
      <c r="C92" s="25" t="s">
        <v>1002</v>
      </c>
      <c r="D92" s="25">
        <v>3225</v>
      </c>
      <c r="E92" s="31" t="s">
        <v>1283</v>
      </c>
      <c r="F92" s="25" t="s">
        <v>1298</v>
      </c>
      <c r="G92" s="31" t="s">
        <v>1299</v>
      </c>
      <c r="H92" s="25" t="s">
        <v>1284</v>
      </c>
      <c r="I92" s="25" t="s">
        <v>1285</v>
      </c>
      <c r="J92" s="25" t="s">
        <v>303</v>
      </c>
      <c r="K92" s="25"/>
      <c r="L92" s="32" t="s">
        <v>217</v>
      </c>
    </row>
    <row r="93" spans="1:12" ht="15.75">
      <c r="A93" s="30" t="s">
        <v>305</v>
      </c>
      <c r="B93" s="25" t="s">
        <v>1027</v>
      </c>
      <c r="C93" s="25" t="s">
        <v>1002</v>
      </c>
      <c r="D93" s="25">
        <v>4675</v>
      </c>
      <c r="E93" s="31" t="s">
        <v>1300</v>
      </c>
      <c r="F93" s="25" t="s">
        <v>1317</v>
      </c>
      <c r="G93" s="25" t="s">
        <v>1318</v>
      </c>
      <c r="H93" s="25" t="s">
        <v>1301</v>
      </c>
      <c r="I93" s="25" t="s">
        <v>1302</v>
      </c>
      <c r="J93" s="25"/>
      <c r="K93" s="25"/>
      <c r="L93" s="32" t="s">
        <v>158</v>
      </c>
    </row>
    <row r="94" spans="1:12" ht="15.75">
      <c r="A94" s="30" t="s">
        <v>306</v>
      </c>
      <c r="B94" s="25" t="s">
        <v>1207</v>
      </c>
      <c r="C94" s="25" t="s">
        <v>1002</v>
      </c>
      <c r="D94" s="25">
        <v>1026</v>
      </c>
      <c r="E94" s="31" t="s">
        <v>1303</v>
      </c>
      <c r="F94" s="25" t="s">
        <v>1319</v>
      </c>
      <c r="G94" s="25" t="s">
        <v>1320</v>
      </c>
      <c r="H94" s="25" t="s">
        <v>1304</v>
      </c>
      <c r="I94" s="25" t="s">
        <v>1305</v>
      </c>
      <c r="J94" s="25"/>
      <c r="K94" s="25"/>
      <c r="L94" s="32" t="s">
        <v>158</v>
      </c>
    </row>
    <row r="95" spans="1:12" ht="15.75">
      <c r="A95" s="30" t="s">
        <v>306</v>
      </c>
      <c r="B95" s="25" t="s">
        <v>1329</v>
      </c>
      <c r="C95" s="25" t="s">
        <v>1002</v>
      </c>
      <c r="D95" s="25">
        <v>1015</v>
      </c>
      <c r="E95" s="31" t="s">
        <v>1306</v>
      </c>
      <c r="F95" s="25" t="s">
        <v>1321</v>
      </c>
      <c r="G95" s="25" t="s">
        <v>1322</v>
      </c>
      <c r="H95" s="25" t="s">
        <v>1307</v>
      </c>
      <c r="I95" s="25" t="s">
        <v>1308</v>
      </c>
      <c r="J95" s="25"/>
      <c r="K95" s="25" t="s">
        <v>307</v>
      </c>
      <c r="L95" s="32" t="s">
        <v>158</v>
      </c>
    </row>
    <row r="96" spans="1:12" ht="15.75">
      <c r="A96" s="30" t="s">
        <v>306</v>
      </c>
      <c r="B96" s="25" t="s">
        <v>1330</v>
      </c>
      <c r="C96" s="25" t="s">
        <v>1002</v>
      </c>
      <c r="D96" s="25">
        <v>1014</v>
      </c>
      <c r="E96" s="31" t="s">
        <v>1309</v>
      </c>
      <c r="F96" s="25" t="s">
        <v>1323</v>
      </c>
      <c r="G96" s="25" t="s">
        <v>1324</v>
      </c>
      <c r="H96" s="25" t="s">
        <v>1310</v>
      </c>
      <c r="I96" s="25" t="s">
        <v>308</v>
      </c>
      <c r="J96" s="25"/>
      <c r="K96" s="25" t="s">
        <v>309</v>
      </c>
      <c r="L96" s="32" t="s">
        <v>158</v>
      </c>
    </row>
    <row r="97" spans="1:12" ht="15.75">
      <c r="A97" s="30" t="s">
        <v>306</v>
      </c>
      <c r="B97" s="25" t="s">
        <v>1207</v>
      </c>
      <c r="C97" s="25" t="s">
        <v>1002</v>
      </c>
      <c r="D97" s="25">
        <v>1013</v>
      </c>
      <c r="E97" s="31" t="s">
        <v>1311</v>
      </c>
      <c r="F97" s="25" t="s">
        <v>1325</v>
      </c>
      <c r="G97" s="25" t="s">
        <v>1326</v>
      </c>
      <c r="H97" s="25" t="s">
        <v>1312</v>
      </c>
      <c r="I97" s="25" t="s">
        <v>1313</v>
      </c>
      <c r="J97" s="25"/>
      <c r="K97" s="25" t="s">
        <v>296</v>
      </c>
      <c r="L97" s="32" t="s">
        <v>158</v>
      </c>
    </row>
    <row r="98" spans="1:12" ht="15.75">
      <c r="A98" s="30" t="s">
        <v>306</v>
      </c>
      <c r="B98" s="25" t="s">
        <v>1331</v>
      </c>
      <c r="C98" s="25" t="s">
        <v>1002</v>
      </c>
      <c r="D98" s="25">
        <v>4023</v>
      </c>
      <c r="E98" s="31" t="s">
        <v>1314</v>
      </c>
      <c r="F98" s="25" t="s">
        <v>1327</v>
      </c>
      <c r="G98" s="25" t="s">
        <v>1328</v>
      </c>
      <c r="H98" s="25" t="s">
        <v>1315</v>
      </c>
      <c r="I98" s="25" t="s">
        <v>1316</v>
      </c>
      <c r="J98" s="25"/>
      <c r="K98" s="25" t="s">
        <v>216</v>
      </c>
      <c r="L98" s="32" t="s">
        <v>217</v>
      </c>
    </row>
    <row r="99" spans="1:12" ht="15.75">
      <c r="A99" s="30" t="s">
        <v>311</v>
      </c>
      <c r="B99" s="25" t="s">
        <v>1336</v>
      </c>
      <c r="C99" s="25" t="s">
        <v>1002</v>
      </c>
      <c r="D99" s="25">
        <v>1002</v>
      </c>
      <c r="E99" s="31" t="s">
        <v>1332</v>
      </c>
      <c r="F99" s="25" t="s">
        <v>1339</v>
      </c>
      <c r="G99" s="25" t="s">
        <v>1338</v>
      </c>
      <c r="H99" s="25" t="s">
        <v>1333</v>
      </c>
      <c r="I99" s="25" t="s">
        <v>1334</v>
      </c>
      <c r="J99" s="25" t="s">
        <v>312</v>
      </c>
      <c r="K99" s="25" t="s">
        <v>184</v>
      </c>
      <c r="L99" s="32" t="s">
        <v>158</v>
      </c>
    </row>
    <row r="100" spans="1:12" ht="15.75">
      <c r="A100" s="30" t="s">
        <v>311</v>
      </c>
      <c r="B100" s="25" t="s">
        <v>1337</v>
      </c>
      <c r="C100" s="25" t="s">
        <v>1002</v>
      </c>
      <c r="D100" s="25">
        <v>1001</v>
      </c>
      <c r="E100" s="31" t="s">
        <v>1335</v>
      </c>
      <c r="F100" s="25" t="s">
        <v>1340</v>
      </c>
      <c r="G100" s="25" t="s">
        <v>1338</v>
      </c>
      <c r="H100" s="25" t="s">
        <v>1333</v>
      </c>
      <c r="I100" s="25" t="s">
        <v>1334</v>
      </c>
      <c r="J100" s="25" t="s">
        <v>313</v>
      </c>
      <c r="K100" s="25" t="s">
        <v>184</v>
      </c>
      <c r="L100" s="32" t="s">
        <v>158</v>
      </c>
    </row>
  </sheetData>
  <hyperlinks>
    <hyperlink ref="A2" r:id="rId1" display="http://www.colleges-in-tamilnadu.com/colleges/30/Alagappa-Govt-Arts-College.html"/>
    <hyperlink ref="A3" r:id="rId2" display="http://www.colleges-in-tamilnadu.com/colleges/1752/Alagappa-University-College-of-Education.html"/>
    <hyperlink ref="A4" r:id="rId3" display="http://www.colleges-in-tamilnadu.com/colleges/35/Ananda-College.html"/>
    <hyperlink ref="A5" r:id="rId4" display="http://www.colleges-in-tamilnadu.com/colleges/55/Arumugam-Pillai-Seethai-Ammal-College.html"/>
    <hyperlink ref="A6" r:id="rId5" display="http://www.colleges-in-tamilnadu.com/colleges/121/Dr-Umayal-Ramanathan-College-for-Women.html"/>
    <hyperlink ref="A7" r:id="rId6" display="http://www.colleges-in-tamilnadu.com/colleges/122/Dr-Zakir-Hussain-College.html"/>
    <hyperlink ref="A8" r:id="rId7" display="http://www.colleges-in-tamilnadu.com/colleges/160/Ganapathi-Seethai-Ammal-College.html"/>
    <hyperlink ref="A9" r:id="rId8" display="http://www.colleges-in-tamilnadu.com/colleges/156/Govt-College-for-Women.html"/>
    <hyperlink ref="A10" r:id="rId9" display="http://www.colleges-in-tamilnadu.com/colleges/176/Idhaya-Womens-College.html"/>
    <hyperlink ref="A11" r:id="rId10" display="http://www.colleges-in-tamilnadu.com/colleges/261/Madurai-Sivakasi-Nadars-College-for-Women.html"/>
    <hyperlink ref="A12" r:id="rId11" display="http://www.colleges-in-tamilnadu.com/colleges/276/Matha-College-of-Arts-and-Sciences.html"/>
    <hyperlink ref="A13" r:id="rId12" display="http://www.colleges-in-tamilnadu.com/colleges/329/Pasumpon-Thiru-Muthuramalinga-Thevar-College.html"/>
    <hyperlink ref="A14" r:id="rId13" display="http://www.colleges-in-tamilnadu.com/colleges/349/Raja-Duraisingam-Govt-Arts-College.html"/>
    <hyperlink ref="A15" r:id="rId14" display="http://www.colleges-in-tamilnadu.com/colleges/362/Ramasamy-Tamil-College.html"/>
    <hyperlink ref="A16" r:id="rId15" display="http://www.colleges-in-tamilnadu.com/colleges/406/Seethalakshmi-Achi-College-for-Women.html"/>
    <hyperlink ref="A17" r:id="rId16" display="http://www.colleges-in-tamilnadu.com/colleges/377/Sethupathy-Govt-Arts-College.html"/>
    <hyperlink ref="A18" r:id="rId17" display="http://www.colleges-in-tamilnadu.com/colleges/424/Sonai-Meenal-Arts-and-Science-College.html"/>
    <hyperlink ref="A19" r:id="rId18" display="http://www.colleges-in-tamilnadu.com/colleges/431/Sree-Sevugan-Annamalai-College.html"/>
    <hyperlink ref="A20" r:id="rId19" display="http://www.colleges-in-tamilnadu.com/colleges/459/Sri-Saradha-Niketan-College-for-Women.html"/>
    <hyperlink ref="A21" r:id="rId20" display="http://www.colleges-in-tamilnadu.com/colleges/485/Syed-Hammeda-Arts-and-Science-College.html"/>
    <hyperlink ref="A22" r:id="rId21" display="http://www.colleges-in-tamilnadu.com/colleges/503/Thassim-Beevi-Abdul-Kadar-College-for-Women.html"/>
    <hyperlink ref="A23" r:id="rId22" display="http://www.colleges-in-tamilnadu.com/colleges/525/V-S-Sivalingam-Govt-Arts-College.html"/>
    <hyperlink ref="A25" r:id="rId23" display="http://www.colleges-in-tamilnadu.com/colleges/566/A-R-M-College-of-Engineering-and-Technology.html"/>
    <hyperlink ref="A28" r:id="rId24" display="http://www.colleges-in-tamilnadu.com/colleges/548/Aarupadai-Veedu-Institute-of-Technology.html"/>
    <hyperlink ref="A39" r:id="rId25" display="http://www.colleges-in-tamilnadu.com/colleges/2987/Annai-Velilankannis-College-Of-Engineering.html"/>
    <hyperlink ref="A43" r:id="rId26" display="http://www.colleges-in-tamilnadu.com/colleges/594/Arul-College-of-Technology.html"/>
    <hyperlink ref="A45" r:id="rId27" display="http://www.colleges-in-tamilnadu.com/colleges/602/B-K-R-College-of-Engineering-and-Technology.html"/>
    <hyperlink ref="A46" r:id="rId28" display="http://www.colleges-in-tamilnadu.com/colleges/604/Balamani-Arunachalam-Educational-and-Charitable-Trusts-Group-of-Institution.html"/>
    <hyperlink ref="A27" r:id="rId29" display="http://www.colleges-in-tamilnadu.com/colleges/569/A-V-S-Engineering-College.html"/>
    <hyperlink ref="A29" r:id="rId30" display="http://www.colleges-in-tamilnadu.com/colleges/573/Adhiyamaan-College-of-Engineering.html"/>
    <hyperlink ref="A40" r:id="rId31" display="http://www.colleges-in-tamilnadu.com/colleges/588/Annaporna-Engineering-College.html"/>
    <hyperlink ref="A42" r:id="rId32" display="http://www.colleges-in-tamilnadu.com/colleges/592/Archana-Institute-of-Technology.html"/>
    <hyperlink ref="A47" r:id="rId33" display="http://www.colleges-in-tamilnadu.com/colleges/605/Bannari-Amman-Institute-of-Technology.html"/>
    <hyperlink ref="A38" r:id="rId34" display="http://www.colleges-in-tamilnadu.com/colleges/586/Annai-Vailankanni-College-of-Engineering.html"/>
    <hyperlink ref="A24" r:id="rId35" display="http://www.colleges-in-tamilnadu.com/colleges/565/A-R-J-College-of-Engineering-and-Technology.html"/>
    <hyperlink ref="A26" r:id="rId36" display="http://www.colleges-in-tamilnadu.com/colleges/568/A-V-C-College-of-Engineering.html"/>
    <hyperlink ref="A30" r:id="rId37" display="http://www.colleges-in-tamilnadu.com/colleges/582/Anjalai-Ammal-Mahalingam-Engineering-College.html"/>
    <hyperlink ref="A31" r:id="rId38" display="http://www.colleges-in-tamilnadu.com/colleges/554/Anna-University-Tiruchirappali-Ariyalur-Campus.html"/>
    <hyperlink ref="A32" r:id="rId39" display="http://www.colleges-in-tamilnadu.com/colleges/555/Anna-University-Tiruchirappali-Panruti.html"/>
    <hyperlink ref="A33" r:id="rId40" display="http://www.colleges-in-tamilnadu.com/colleges/556/Anna-University-Tiruchirappali-Ramanathapuram.html"/>
    <hyperlink ref="A34" r:id="rId41" display="http://www.colleges-in-tamilnadu.com/colleges/557/Anna-University-Tiruchirappali-Thirukkuvalai.html"/>
    <hyperlink ref="A35" r:id="rId42" display="http://www.colleges-in-tamilnadu.com/colleges/558/Anna-University-Tiruchirappalli-Dindigul.html"/>
    <hyperlink ref="A36" r:id="rId43" display="http://www.colleges-in-tamilnadu.com/colleges/559/Anna-University-Tiruchirappalli-Pattukkottai.html"/>
    <hyperlink ref="A37" r:id="rId44" display="http://www.colleges-in-tamilnadu.com/colleges/583/Annai-College-of-Engineering-and-Technology.html"/>
    <hyperlink ref="A41" r:id="rId45" display="http://www.colleges-in-tamilnadu.com/colleges/591/Arasu-Engineering-College.html"/>
    <hyperlink ref="A44" r:id="rId46" display="http://www.colleges-in-tamilnadu.com/colleges/598/As-Salam-College-of-Engineering-and-Technology.html"/>
    <hyperlink ref="A48" r:id="rId47" display="http://www.colleges-in-tamilnadu.com/colleges/608/Bharath-Niketan-Engineering-College.html"/>
    <hyperlink ref="G27" r:id="rId48"/>
    <hyperlink ref="A49" r:id="rId49" display="http://www.colleges-in-tamilnadu.com/colleges/613/Central-Electro-Chemical-Research-Institute.html"/>
    <hyperlink ref="A50" r:id="rId50" display="http://www.colleges-in-tamilnadu.com/colleges/626/Chendhuran-College-of-Engineering-and-Technology.html"/>
    <hyperlink ref="A51" r:id="rId51" display="http://www.colleges-in-tamilnadu.com/colleges/650/Edayathangudi-G-S-Pillay-Engineering-College.html"/>
    <hyperlink ref="A52" r:id="rId52" display="http://www.colleges-in-tamilnadu.com/colleges/656/Excel-College-of-Technology.html"/>
    <hyperlink ref="A54" r:id="rId53" display="http://www.colleges-in-tamilnadu.com/colleges/737/Kalsar-College-of-Engineering.html"/>
    <hyperlink ref="A55" r:id="rId54" display="http://www.colleges-in-tamilnadu.com/colleges/740/Karaikudi-Institute-of-Technology-and-Karaikudi-Institute-of-Management.html"/>
    <hyperlink ref="A59" r:id="rId55" display="http://www.colleges-in-tamilnadu.com/colleges/757/Lakshmi-Chand-Rajani-College-of-Engineering-and-Technology.html"/>
    <hyperlink ref="A53" r:id="rId56" display="http://www.colleges-in-tamilnadu.com/colleges/733/Kalaignar-Karunanidhi-Institute-of-Technology.html"/>
    <hyperlink ref="A56" r:id="rId57" display="http://www.colleges-in-tamilnadu.com/colleges/741/Karpagam-College-of-Engineering.html"/>
    <hyperlink ref="A58" r:id="rId58" display="http://www.colleges-in-tamilnadu.com/colleges/754/Kumaraguru-College-of-Technology.html"/>
    <hyperlink ref="A57" r:id="rId59" display="http://www.colleges-in-tamilnadu.com/colleges/750/Kodaikanal-Institute-of-Technology.html"/>
    <hyperlink ref="A60" r:id="rId60" display="http://www.colleges-in-tamilnadu.com/colleges/768/M-Kumarasamy-College-of-Engineering.html"/>
    <hyperlink ref="A61" r:id="rId61" display="http://www.colleges-in-tamilnadu.com/colleges/772/M-A-R-College-of-Engineering-and-Technology.html"/>
    <hyperlink ref="A62" r:id="rId62" display="http://www.colleges-in-tamilnadu.com/colleges/775/M-N-S-K-College-of-Engineering.html"/>
    <hyperlink ref="A64" r:id="rId63" display="http://www.colleges-in-tamilnadu.com/colleges/764/Maamallan-Institute-of-Technology.html"/>
    <hyperlink ref="A63" r:id="rId64" display="http://www.colleges-in-tamilnadu.com/colleges/777/M-R-K-Institute-of-Technology.html"/>
    <hyperlink ref="A65" r:id="rId65" display="http://www.colleges-in-tamilnadu.com/colleges/783/Maha-College-of-Engineering.html"/>
    <hyperlink ref="A66" r:id="rId66" display="http://www.colleges-in-tamilnadu.com/colleges/797/Maria-Collge-of-Engineering-and-Technology.html"/>
    <hyperlink ref="A67" r:id="rId67" display="http://www.colleges-in-tamilnadu.com/colleges/809/Muthayammal-Technical-Campus.html"/>
    <hyperlink ref="A68" r:id="rId68" display="http://www.colleges-in-tamilnadu.com/colleges/831/P-S-G-College-of-Technology.html"/>
    <hyperlink ref="A69" r:id="rId69" display="http://www.colleges-in-tamilnadu.com/colleges/837/P-S-N-College-of-Engineering-and-Technology.html"/>
    <hyperlink ref="A70" r:id="rId70" display="http://www.colleges-in-tamilnadu.com/colleges/838/P-S-N-Engineering-College.html"/>
    <hyperlink ref="A71" r:id="rId71" display="http://www.colleges-in-tamilnadu.com/colleges/839/P-S-N-Institute-of-Technology-and-Science.html"/>
    <hyperlink ref="A72" r:id="rId72" display="http://www.colleges-in-tamilnadu.com/colleges/850/Pandiyan-Saraswathi-Yadav-Engineering-College.html"/>
    <hyperlink ref="A73" r:id="rId73" display="http://www.colleges-in-tamilnadu.com/colleges/856/Park-College-of-Engineering-Technology.html"/>
    <hyperlink ref="A74" r:id="rId74" display="http://www.colleges-in-tamilnadu.com/colleges/864/Ponnaiyah-Ramajayam-College-of-Engineering-and-Technology.html"/>
    <hyperlink ref="A75" r:id="rId75" display="http://www.colleges-in-tamilnadu.com/colleges/872/R-V-S-College-Of-Engineering-and-Technology.html"/>
    <hyperlink ref="A76" r:id="rId76" display="http://www.colleges-in-tamilnadu.com/colleges/878/R-V-S-Padhmavathy-College-of-Engineering-and-Technology.html"/>
    <hyperlink ref="A78" r:id="rId77" display="http://www.colleges-in-tamilnadu.com/colleges/895/S-M-K-Fomra-Institute-of-Technology.html"/>
    <hyperlink ref="A82" r:id="rId78" display="http://www.colleges-in-tamilnadu.com/colleges/917/S-R-I-College-of-Engineering-and-Technology.html"/>
    <hyperlink ref="A83" r:id="rId79" display="http://www.colleges-in-tamilnadu.com/colleges/918/S-R-R-Engineering-College.html"/>
    <hyperlink ref="A79" r:id="rId80" display="http://www.colleges-in-tamilnadu.com/colleges/914/S-N-S-College-of-Engineering.html"/>
    <hyperlink ref="A80" r:id="rId81" display="http://www.colleges-in-tamilnadu.com/colleges/915/S-N-S-College-of-Technology.html"/>
    <hyperlink ref="A81" r:id="rId82" display="http://www.colleges-in-tamilnadu.com/colleges/916/S-R-G-Engineering-College.html"/>
    <hyperlink ref="A84" r:id="rId83" display="http://www.colleges-in-tamilnadu.com/colleges/919/S-R-S-College-of-Engineering-and-Technology.html"/>
    <hyperlink ref="A85" r:id="rId84" display="http://www.colleges-in-tamilnadu.com/colleges/920/S-S-K-College-of-Engineering-and-Technology.html"/>
    <hyperlink ref="A77" r:id="rId85" display="http://www.colleges-in-tamilnadu.com/colleges/911/S-B-M-College-of-Engineering-and-Technology.html"/>
    <hyperlink ref="A86" r:id="rId86" display="http://www.colleges-in-tamilnadu.com/colleges/929/Saraswathy-College-of-Engineering-and-Technology.html"/>
    <hyperlink ref="A87" r:id="rId87" display="http://www.colleges-in-tamilnadu.com/colleges/935/Satyam-College-of-Engineering-and-Technology.html"/>
    <hyperlink ref="A88" r:id="rId88" display="http://www.colleges-in-tamilnadu.com/colleges/949/Shri-Angala-Amman-College-of-Engineering-and-Technology.html"/>
    <hyperlink ref="A89" r:id="rId89" display="http://www.colleges-in-tamilnadu.com/colleges/967/Sri-Krishna-College-of-Engineering-and-Technology.html"/>
    <hyperlink ref="A90" r:id="rId90" display="http://www.colleges-in-tamilnadu.com/colleges/2993/Sri-Shakthi-Institute-Of-Engineering-and-Technology.html"/>
    <hyperlink ref="A93" r:id="rId91" display="http://www.colleges-in-tamilnadu.com/colleges/1045/Universal-College-of-Engineering-and-Technology.html"/>
    <hyperlink ref="A94" r:id="rId92" display="http://www.colleges-in-tamilnadu.com/colleges/1032/University-College-of-Engineering.html"/>
    <hyperlink ref="A95" r:id="rId93" display="http://www.colleges-in-tamilnadu.com/colleges/1031/University-College-of-EngineeringThiruvannamalai.html"/>
    <hyperlink ref="A96" r:id="rId94" display="http://www.colleges-in-tamilnadu.com/colleges/1034/University-College-of-EngineeringTindivanam.html"/>
    <hyperlink ref="A97" r:id="rId95" display="http://www.colleges-in-tamilnadu.com/colleges/1035/University-College-of-EngineeringVillupuram.html"/>
    <hyperlink ref="A99" r:id="rId96" display="http://www.colleges-in-tamilnadu.com/colleges/1036/University-Departments-of-Anna-University-Chennai-ACT-Campus.html"/>
    <hyperlink ref="A100" r:id="rId97" display="http://www.colleges-in-tamilnadu.com/colleges/1037/University-Departments-of-Anna-University-Chennai-CEG-Campus.html"/>
    <hyperlink ref="A91" r:id="rId98" display="http://www.colleges-in-tamilnadu.com/colleges/1012/Thiagarajar-College-of-Engineering.html"/>
    <hyperlink ref="A92" r:id="rId99" display="http://www.colleges-in-tamilnadu.com/colleges/1043/Ultra-College-of-Engineering-and-Technology-for-Women.html"/>
    <hyperlink ref="A98" r:id="rId100" display="http://www.colleges-in-tamilnadu.com/colleges/1033/University-College-of-Engineering.html"/>
    <hyperlink ref="G32:G36" r:id="rId101" display="www.tau.edu.in/"/>
    <hyperlink ref="G31" r:id="rId102"/>
    <hyperlink ref="F31" r:id="rId103"/>
    <hyperlink ref="F38" r:id="rId104"/>
  </hyperlinks>
  <pageMargins left="0.7" right="0.7" top="0.75" bottom="0.75" header="0.3" footer="0.3"/>
  <pageSetup orientation="portrait" horizontalDpi="300" verticalDpi="300" r:id="rId1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57"/>
  <sheetViews>
    <sheetView workbookViewId="0">
      <selection activeCell="C2" sqref="C2:C1457"/>
    </sheetView>
  </sheetViews>
  <sheetFormatPr defaultColWidth="11.42578125" defaultRowHeight="15"/>
  <cols>
    <col min="1" max="1" width="38.42578125" customWidth="1"/>
    <col min="2" max="2" width="8.85546875"/>
    <col min="3" max="3" width="59" customWidth="1"/>
  </cols>
  <sheetData>
    <row r="1" spans="1:3">
      <c r="A1" t="s">
        <v>0</v>
      </c>
      <c r="B1" s="4" t="s">
        <v>10</v>
      </c>
      <c r="C1" t="s">
        <v>2678</v>
      </c>
    </row>
    <row r="2" spans="1:3">
      <c r="A2" t="s">
        <v>13</v>
      </c>
      <c r="B2" t="s">
        <v>22</v>
      </c>
      <c r="C2" t="str">
        <f>CONCATENATE(A2,  B2)</f>
        <v>Alagappa Govt. Arts College Karaikudi</v>
      </c>
    </row>
    <row r="3" spans="1:3">
      <c r="A3" t="s">
        <v>25</v>
      </c>
      <c r="B3" t="s">
        <v>22</v>
      </c>
      <c r="C3" t="str">
        <f t="shared" ref="C3:C66" si="0">CONCATENATE(A3,  B3)</f>
        <v>Alagappa University College of Education Karaikudi</v>
      </c>
    </row>
    <row r="4" spans="1:3">
      <c r="A4" t="s">
        <v>30</v>
      </c>
      <c r="B4" t="s">
        <v>33</v>
      </c>
      <c r="C4" t="str">
        <f t="shared" si="0"/>
        <v>Ananda College Devakottai</v>
      </c>
    </row>
    <row r="5" spans="1:3">
      <c r="A5" t="s">
        <v>34</v>
      </c>
      <c r="B5" t="s">
        <v>40</v>
      </c>
      <c r="C5" t="str">
        <f t="shared" si="0"/>
        <v>Arumugam Pillai Seethai Ammal College Thiruppathur</v>
      </c>
    </row>
    <row r="6" spans="1:3">
      <c r="A6" t="s">
        <v>41</v>
      </c>
      <c r="B6" t="s">
        <v>22</v>
      </c>
      <c r="C6" t="str">
        <f t="shared" si="0"/>
        <v>Dr. Umayal Ramanathan College for Women Karaikudi</v>
      </c>
    </row>
    <row r="7" spans="1:3">
      <c r="A7" t="s">
        <v>46</v>
      </c>
      <c r="B7" t="s">
        <v>23</v>
      </c>
      <c r="C7" t="str">
        <f t="shared" si="0"/>
        <v>Dr. Zakir Hussain College Sivagangai</v>
      </c>
    </row>
    <row r="8" spans="1:3">
      <c r="A8" t="s">
        <v>50</v>
      </c>
      <c r="B8" t="s">
        <v>55</v>
      </c>
      <c r="C8" t="str">
        <f t="shared" si="0"/>
        <v>Ganapathi Seethai Ammal College Manamadurai</v>
      </c>
    </row>
    <row r="9" spans="1:3">
      <c r="A9" t="s">
        <v>56</v>
      </c>
      <c r="B9" t="s">
        <v>23</v>
      </c>
      <c r="C9" t="str">
        <f t="shared" si="0"/>
        <v>Govt. College for Women Sivagangai</v>
      </c>
    </row>
    <row r="10" spans="1:3">
      <c r="A10" t="s">
        <v>62</v>
      </c>
      <c r="B10" t="s">
        <v>23</v>
      </c>
      <c r="C10" t="str">
        <f t="shared" si="0"/>
        <v>Idhaya Women's College Sivagangai</v>
      </c>
    </row>
    <row r="11" spans="1:3">
      <c r="A11" t="s">
        <v>68</v>
      </c>
      <c r="B11" t="s">
        <v>23</v>
      </c>
      <c r="C11" t="str">
        <f t="shared" si="0"/>
        <v>Madurai Sivakasi Nadars College for Women Sivagangai</v>
      </c>
    </row>
    <row r="12" spans="1:3">
      <c r="A12" t="s">
        <v>74</v>
      </c>
      <c r="B12" t="s">
        <v>81</v>
      </c>
      <c r="C12" t="str">
        <f t="shared" si="0"/>
        <v>Matha College of Arts and SciencesKamuthi</v>
      </c>
    </row>
    <row r="13" spans="1:3">
      <c r="A13" t="s">
        <v>82</v>
      </c>
      <c r="B13" t="s">
        <v>86</v>
      </c>
      <c r="C13" t="str">
        <f t="shared" si="0"/>
        <v>Pasumpon Thiru. Muthuramalinga Thevar College Ramnad</v>
      </c>
    </row>
    <row r="14" spans="1:3">
      <c r="A14" t="s">
        <v>87</v>
      </c>
      <c r="B14" t="s">
        <v>23</v>
      </c>
      <c r="C14" t="str">
        <f t="shared" si="0"/>
        <v>Raja Duraisingam Govt. Arts College Sivagangai</v>
      </c>
    </row>
    <row r="15" spans="1:3">
      <c r="A15" t="s">
        <v>93</v>
      </c>
      <c r="B15" t="s">
        <v>22</v>
      </c>
      <c r="C15" t="str">
        <f t="shared" si="0"/>
        <v>Ramasamy Tamil College Karaikudi</v>
      </c>
    </row>
    <row r="16" spans="1:3">
      <c r="A16" t="s">
        <v>97</v>
      </c>
      <c r="B16" t="s">
        <v>23</v>
      </c>
      <c r="C16" t="str">
        <f t="shared" si="0"/>
        <v>Seethalakshmi Achi College for Women Sivagangai</v>
      </c>
    </row>
    <row r="17" spans="1:3">
      <c r="A17" t="s">
        <v>103</v>
      </c>
      <c r="B17" t="s">
        <v>107</v>
      </c>
      <c r="C17" t="str">
        <f t="shared" si="0"/>
        <v>Sethupathy Govt. Arts College Ramanathapuram</v>
      </c>
    </row>
    <row r="18" spans="1:3">
      <c r="A18" t="s">
        <v>108</v>
      </c>
      <c r="B18" t="s">
        <v>107</v>
      </c>
      <c r="C18" t="str">
        <f t="shared" si="0"/>
        <v>Sonai Meenal Arts and Science College Ramanathapuram</v>
      </c>
    </row>
    <row r="19" spans="1:3">
      <c r="A19" t="s">
        <v>113</v>
      </c>
      <c r="B19" t="s">
        <v>23</v>
      </c>
      <c r="C19" t="str">
        <f t="shared" si="0"/>
        <v>Sree Sevugan Annamalai College Sivagangai</v>
      </c>
    </row>
    <row r="20" spans="1:3">
      <c r="A20" t="s">
        <v>117</v>
      </c>
      <c r="B20" t="s">
        <v>23</v>
      </c>
      <c r="C20" t="str">
        <f t="shared" si="0"/>
        <v>Sri Saradha Niketan College for Women Sivagangai</v>
      </c>
    </row>
    <row r="21" spans="1:3">
      <c r="A21" t="s">
        <v>123</v>
      </c>
      <c r="B21" t="s">
        <v>107</v>
      </c>
      <c r="C21" t="str">
        <f t="shared" si="0"/>
        <v>Syed Hammeda Arts and Science College Ramanathapuram</v>
      </c>
    </row>
    <row r="22" spans="1:3">
      <c r="A22" t="s">
        <v>129</v>
      </c>
      <c r="B22" t="s">
        <v>86</v>
      </c>
      <c r="C22" t="str">
        <f t="shared" si="0"/>
        <v>Thassim Beevi Abdul Kadar College for Women Ramnad</v>
      </c>
    </row>
    <row r="23" spans="1:3">
      <c r="A23" t="s">
        <v>135</v>
      </c>
      <c r="B23" t="s">
        <v>23</v>
      </c>
      <c r="C23" t="str">
        <f t="shared" si="0"/>
        <v>V.S. Sivalingam Govt. Arts College Sivagangai</v>
      </c>
    </row>
    <row r="24" spans="1:3">
      <c r="A24" t="s">
        <v>140</v>
      </c>
      <c r="B24" t="s">
        <v>147</v>
      </c>
      <c r="C24" t="str">
        <f t="shared" si="0"/>
        <v>A.R.J. College of Engineering and Technology Mannargudi</v>
      </c>
    </row>
    <row r="25" spans="1:3">
      <c r="A25" t="s">
        <v>150</v>
      </c>
      <c r="B25" t="s">
        <v>156</v>
      </c>
      <c r="C25" t="str">
        <f t="shared" si="0"/>
        <v>A.R.M. College of Engineering and Technology Chengalpet</v>
      </c>
    </row>
    <row r="26" spans="1:3">
      <c r="A26" t="s">
        <v>159</v>
      </c>
      <c r="B26" t="s">
        <v>166</v>
      </c>
      <c r="C26" t="str">
        <f t="shared" si="0"/>
        <v>A.V.C. College of Engineering Mayiladutarai</v>
      </c>
    </row>
    <row r="27" spans="1:3">
      <c r="A27" t="s">
        <v>168</v>
      </c>
      <c r="B27" t="s">
        <v>175</v>
      </c>
      <c r="C27" t="str">
        <f t="shared" si="0"/>
        <v>A.V.S. Engineering College Ammapet</v>
      </c>
    </row>
    <row r="28" spans="1:3">
      <c r="A28" t="s">
        <v>178</v>
      </c>
      <c r="B28" t="s">
        <v>184</v>
      </c>
      <c r="C28" t="str">
        <f t="shared" si="0"/>
        <v>Aarupadai Veedu Institute of Technology Chennai</v>
      </c>
    </row>
    <row r="29" spans="1:3">
      <c r="A29" t="s">
        <v>185</v>
      </c>
      <c r="B29" t="s">
        <v>192</v>
      </c>
      <c r="C29" t="str">
        <f t="shared" si="0"/>
        <v>Adhiyamaan College of Engineering Hosur</v>
      </c>
    </row>
    <row r="30" spans="1:3">
      <c r="A30" t="s">
        <v>194</v>
      </c>
      <c r="B30" t="s">
        <v>196</v>
      </c>
      <c r="C30" t="str">
        <f t="shared" si="0"/>
        <v>Anjalai Ammal Mahalingam Engineering College Thiruvarur</v>
      </c>
    </row>
    <row r="31" spans="1:3">
      <c r="A31" t="s">
        <v>197</v>
      </c>
      <c r="B31" t="s">
        <v>1000</v>
      </c>
      <c r="C31" t="str">
        <f t="shared" si="0"/>
        <v>Anna University Tiruchirappalitrichy</v>
      </c>
    </row>
    <row r="32" spans="1:3">
      <c r="A32" t="s">
        <v>197</v>
      </c>
      <c r="B32" t="s">
        <v>1000</v>
      </c>
      <c r="C32" t="str">
        <f t="shared" si="0"/>
        <v>Anna University Tiruchirappalitrichy</v>
      </c>
    </row>
    <row r="33" spans="1:3">
      <c r="A33" t="s">
        <v>197</v>
      </c>
      <c r="B33" t="s">
        <v>1000</v>
      </c>
      <c r="C33" t="str">
        <f t="shared" si="0"/>
        <v>Anna University Tiruchirappalitrichy</v>
      </c>
    </row>
    <row r="34" spans="1:3">
      <c r="A34" t="s">
        <v>197</v>
      </c>
      <c r="B34" t="s">
        <v>1000</v>
      </c>
      <c r="C34" t="str">
        <f t="shared" si="0"/>
        <v>Anna University Tiruchirappalitrichy</v>
      </c>
    </row>
    <row r="35" spans="1:3">
      <c r="A35" t="s">
        <v>206</v>
      </c>
      <c r="B35" t="s">
        <v>1000</v>
      </c>
      <c r="C35" t="str">
        <f t="shared" si="0"/>
        <v>Anna University Tiruchirappallitrichy</v>
      </c>
    </row>
    <row r="36" spans="1:3">
      <c r="A36" t="s">
        <v>206</v>
      </c>
      <c r="B36" t="s">
        <v>1000</v>
      </c>
      <c r="C36" t="str">
        <f t="shared" si="0"/>
        <v>Anna University Tiruchirappallitrichy</v>
      </c>
    </row>
    <row r="37" spans="1:3">
      <c r="A37" t="s">
        <v>211</v>
      </c>
      <c r="B37" t="s">
        <v>212</v>
      </c>
      <c r="C37" t="str">
        <f t="shared" si="0"/>
        <v>Annai College of Engineering and Technology Kumbakonam</v>
      </c>
    </row>
    <row r="38" spans="1:3">
      <c r="A38" t="s">
        <v>214</v>
      </c>
      <c r="B38" t="s">
        <v>215</v>
      </c>
      <c r="C38" t="str">
        <f t="shared" si="0"/>
        <v>Annai Vailankanni College of Engineering Pottalkulam</v>
      </c>
    </row>
    <row r="39" spans="1:3">
      <c r="A39" t="s">
        <v>218</v>
      </c>
      <c r="B39" t="s">
        <v>184</v>
      </c>
      <c r="C39" t="str">
        <f t="shared" si="0"/>
        <v>Annai Velilankanni's College Of Engineering Chennai</v>
      </c>
    </row>
    <row r="40" spans="1:3">
      <c r="A40" t="s">
        <v>219</v>
      </c>
      <c r="C40" t="str">
        <f t="shared" si="0"/>
        <v>Annaporna Engineering College</v>
      </c>
    </row>
    <row r="41" spans="1:3">
      <c r="A41" t="s">
        <v>220</v>
      </c>
      <c r="B41" t="s">
        <v>212</v>
      </c>
      <c r="C41" t="str">
        <f t="shared" si="0"/>
        <v>Arasu Engineering College Kumbakonam</v>
      </c>
    </row>
    <row r="42" spans="1:3">
      <c r="A42" t="s">
        <v>221</v>
      </c>
      <c r="B42" t="s">
        <v>222</v>
      </c>
      <c r="C42" t="str">
        <f t="shared" si="0"/>
        <v>Archana Institute of Technology Thimapuram</v>
      </c>
    </row>
    <row r="43" spans="1:3">
      <c r="A43" t="s">
        <v>223</v>
      </c>
      <c r="B43" t="s">
        <v>224</v>
      </c>
      <c r="C43" t="str">
        <f t="shared" si="0"/>
        <v>Arul College of Technology Tirunelveli</v>
      </c>
    </row>
    <row r="44" spans="1:3">
      <c r="A44" t="s">
        <v>225</v>
      </c>
      <c r="B44" t="s">
        <v>213</v>
      </c>
      <c r="C44" t="str">
        <f t="shared" si="0"/>
        <v>As-Salam College of Engineering and Technology Thanjavur</v>
      </c>
    </row>
    <row r="45" spans="1:3">
      <c r="A45" t="s">
        <v>226</v>
      </c>
      <c r="B45" t="s">
        <v>227</v>
      </c>
      <c r="C45" t="str">
        <f t="shared" si="0"/>
        <v>B.K.R. College of Engineering and Technology Arakkonam</v>
      </c>
    </row>
    <row r="46" spans="1:3">
      <c r="A46" t="s">
        <v>229</v>
      </c>
      <c r="B46" t="s">
        <v>156</v>
      </c>
      <c r="C46" t="str">
        <f t="shared" si="0"/>
        <v>Balamani Arunachalam Educational &amp; Charitable Trust's Group of Institution Chengalpet</v>
      </c>
    </row>
    <row r="47" spans="1:3">
      <c r="A47" t="s">
        <v>230</v>
      </c>
      <c r="B47" t="s">
        <v>231</v>
      </c>
      <c r="C47" t="str">
        <f t="shared" si="0"/>
        <v>Bannari Amman Institute of Technology Sathyamangalam</v>
      </c>
    </row>
    <row r="48" spans="1:3">
      <c r="A48" t="s">
        <v>233</v>
      </c>
      <c r="B48" t="s">
        <v>234</v>
      </c>
      <c r="C48" t="str">
        <f t="shared" si="0"/>
        <v>Bharath Niketan Engineering College Aundipatti</v>
      </c>
    </row>
    <row r="49" spans="1:3">
      <c r="A49" t="s">
        <v>236</v>
      </c>
      <c r="B49" t="s">
        <v>22</v>
      </c>
      <c r="C49" t="str">
        <f t="shared" si="0"/>
        <v>Central Electro Chemical Research Institute Karaikudi</v>
      </c>
    </row>
    <row r="50" spans="1:3">
      <c r="A50" t="s">
        <v>237</v>
      </c>
      <c r="B50" t="s">
        <v>238</v>
      </c>
      <c r="C50" t="str">
        <f t="shared" si="0"/>
        <v>Chendhuran College of Engineering and Technology Thiurmayam</v>
      </c>
    </row>
    <row r="51" spans="1:3">
      <c r="A51" t="s">
        <v>240</v>
      </c>
      <c r="B51" t="s">
        <v>241</v>
      </c>
      <c r="C51" t="str">
        <f t="shared" si="0"/>
        <v>Edayathangudi G.S. Pillay Engineering College Nagore</v>
      </c>
    </row>
    <row r="52" spans="1:3">
      <c r="A52" t="s">
        <v>242</v>
      </c>
      <c r="B52" t="s">
        <v>243</v>
      </c>
      <c r="C52" t="str">
        <f t="shared" si="0"/>
        <v>Excel College of Technology Komarapalayam</v>
      </c>
    </row>
    <row r="53" spans="1:3">
      <c r="A53" t="s">
        <v>245</v>
      </c>
      <c r="B53" t="s">
        <v>246</v>
      </c>
      <c r="C53" t="str">
        <f t="shared" si="0"/>
        <v>Kalaignar Karunanidhi Institute of Technology Palladam</v>
      </c>
    </row>
    <row r="54" spans="1:3">
      <c r="A54" t="s">
        <v>248</v>
      </c>
      <c r="B54" t="s">
        <v>249</v>
      </c>
      <c r="C54" t="str">
        <f t="shared" si="0"/>
        <v>Kalsar College of Engineering Sriperambudur</v>
      </c>
    </row>
    <row r="55" spans="1:3">
      <c r="A55" t="s">
        <v>250</v>
      </c>
      <c r="B55" t="s">
        <v>23</v>
      </c>
      <c r="C55" t="str">
        <f t="shared" si="0"/>
        <v>Karaikudi Institute of Technology and Karaikudi Institute of Management Sivagangai</v>
      </c>
    </row>
    <row r="56" spans="1:3">
      <c r="A56" t="s">
        <v>251</v>
      </c>
      <c r="B56" t="s">
        <v>247</v>
      </c>
      <c r="C56" t="str">
        <f t="shared" si="0"/>
        <v>Karpagam College of Engineering Coimbatore</v>
      </c>
    </row>
    <row r="57" spans="1:3">
      <c r="A57" t="s">
        <v>252</v>
      </c>
      <c r="B57" t="s">
        <v>253</v>
      </c>
      <c r="C57" t="str">
        <f t="shared" si="0"/>
        <v>Kodaikanal Institute of Technology Kodaikanal</v>
      </c>
    </row>
    <row r="58" spans="1:3">
      <c r="A58" t="s">
        <v>255</v>
      </c>
      <c r="B58" t="s">
        <v>247</v>
      </c>
      <c r="C58" t="str">
        <f t="shared" si="0"/>
        <v>Kumaraguru College of Technology Coimbatore</v>
      </c>
    </row>
    <row r="59" spans="1:3">
      <c r="A59" t="s">
        <v>256</v>
      </c>
      <c r="B59" t="s">
        <v>257</v>
      </c>
      <c r="C59" t="str">
        <f t="shared" si="0"/>
        <v>Lakshmi Chand Rajani College of Engineering and Technology Thiruthani</v>
      </c>
    </row>
    <row r="60" spans="1:3">
      <c r="A60" t="s">
        <v>258</v>
      </c>
      <c r="B60" t="s">
        <v>259</v>
      </c>
      <c r="C60" t="str">
        <f t="shared" si="0"/>
        <v>M. Kumarasamy College of Engineering Karur</v>
      </c>
    </row>
    <row r="61" spans="1:3">
      <c r="A61" t="s">
        <v>260</v>
      </c>
      <c r="B61" t="s">
        <v>261</v>
      </c>
      <c r="C61" t="str">
        <f t="shared" si="0"/>
        <v>M.A.R. College of Engineering and Technology Illuppur</v>
      </c>
    </row>
    <row r="62" spans="1:3">
      <c r="A62" t="s">
        <v>262</v>
      </c>
      <c r="B62" t="s">
        <v>263</v>
      </c>
      <c r="C62" t="str">
        <f t="shared" si="0"/>
        <v>M.N.S.K. College of Engineering Alangudy</v>
      </c>
    </row>
    <row r="63" spans="1:3">
      <c r="A63" t="s">
        <v>264</v>
      </c>
      <c r="B63" t="s">
        <v>265</v>
      </c>
      <c r="C63" t="str">
        <f t="shared" si="0"/>
        <v>M.R.K. Institute of Technology Cuddalore</v>
      </c>
    </row>
    <row r="64" spans="1:3">
      <c r="A64" t="s">
        <v>266</v>
      </c>
      <c r="B64" t="s">
        <v>249</v>
      </c>
      <c r="C64" t="str">
        <f t="shared" si="0"/>
        <v>Maamallan Institute of Technology Sriperambudur</v>
      </c>
    </row>
    <row r="65" spans="1:3">
      <c r="A65" t="s">
        <v>267</v>
      </c>
      <c r="B65" t="s">
        <v>268</v>
      </c>
      <c r="C65" t="str">
        <f t="shared" si="0"/>
        <v>Maha College of Engineering Valapadi</v>
      </c>
    </row>
    <row r="66" spans="1:3">
      <c r="A66" t="s">
        <v>269</v>
      </c>
      <c r="B66" t="s">
        <v>270</v>
      </c>
      <c r="C66" t="str">
        <f t="shared" si="0"/>
        <v>Maria Collge of Engineering and Technology Kalkulam</v>
      </c>
    </row>
    <row r="67" spans="1:3">
      <c r="A67" t="s">
        <v>271</v>
      </c>
      <c r="B67" t="s">
        <v>272</v>
      </c>
      <c r="C67" t="str">
        <f t="shared" ref="C67:C130" si="1">CONCATENATE(A67,  B67)</f>
        <v>Muthayammal Technical Campus Rasipuram</v>
      </c>
    </row>
    <row r="68" spans="1:3">
      <c r="A68" t="s">
        <v>273</v>
      </c>
      <c r="B68" t="s">
        <v>247</v>
      </c>
      <c r="C68" t="str">
        <f t="shared" si="1"/>
        <v>P.S.G. College of Technology Coimbatore</v>
      </c>
    </row>
    <row r="69" spans="1:3">
      <c r="A69" t="s">
        <v>274</v>
      </c>
      <c r="B69" t="s">
        <v>275</v>
      </c>
      <c r="C69" t="str">
        <f t="shared" si="1"/>
        <v>P.S.N. College of Engineering and Technology Palayamkottai</v>
      </c>
    </row>
    <row r="70" spans="1:3">
      <c r="A70" t="s">
        <v>276</v>
      </c>
      <c r="B70" t="s">
        <v>275</v>
      </c>
      <c r="C70" t="str">
        <f t="shared" si="1"/>
        <v>P.S.N. Engineering College Palayamkottai</v>
      </c>
    </row>
    <row r="71" spans="1:3">
      <c r="A71" t="s">
        <v>277</v>
      </c>
      <c r="B71" t="s">
        <v>275</v>
      </c>
      <c r="C71" t="str">
        <f t="shared" si="1"/>
        <v>P.S.N. Institute of Technology &amp; Science Palayamkottai</v>
      </c>
    </row>
    <row r="72" spans="1:3">
      <c r="A72" t="s">
        <v>278</v>
      </c>
      <c r="B72" t="s">
        <v>23</v>
      </c>
      <c r="C72" t="str">
        <f t="shared" si="1"/>
        <v>Pandiyan Saraswathi Yadav Engineering College Sivagangai</v>
      </c>
    </row>
    <row r="73" spans="1:3">
      <c r="A73" t="s">
        <v>279</v>
      </c>
      <c r="B73" t="s">
        <v>280</v>
      </c>
      <c r="C73" t="str">
        <f t="shared" si="1"/>
        <v>Park College of Engineering Technology Kaniyur</v>
      </c>
    </row>
    <row r="74" spans="1:3">
      <c r="A74" t="s">
        <v>281</v>
      </c>
      <c r="B74" t="s">
        <v>213</v>
      </c>
      <c r="C74" t="str">
        <f t="shared" si="1"/>
        <v>Ponnaiyah Ramajayam College of Engineering and Technology Thanjavur</v>
      </c>
    </row>
    <row r="75" spans="1:3">
      <c r="A75" t="s">
        <v>282</v>
      </c>
      <c r="B75" t="s">
        <v>247</v>
      </c>
      <c r="C75" t="str">
        <f t="shared" si="1"/>
        <v>R.V.S. College Of Engineering and Technology Coimbatore</v>
      </c>
    </row>
    <row r="76" spans="1:3">
      <c r="A76" t="s">
        <v>283</v>
      </c>
      <c r="B76" t="s">
        <v>228</v>
      </c>
      <c r="C76" t="str">
        <f t="shared" si="1"/>
        <v>R.V.S. Padhmavathy College of Engineering and Technology Tiruvallur</v>
      </c>
    </row>
    <row r="77" spans="1:3">
      <c r="A77" t="s">
        <v>284</v>
      </c>
      <c r="B77" t="s">
        <v>254</v>
      </c>
      <c r="C77" t="str">
        <f t="shared" si="1"/>
        <v>S.B.M. College of Engineering and Technology Dindigul</v>
      </c>
    </row>
    <row r="78" spans="1:3">
      <c r="A78" t="s">
        <v>285</v>
      </c>
      <c r="B78" t="s">
        <v>184</v>
      </c>
      <c r="C78" t="str">
        <f t="shared" si="1"/>
        <v>S.M.K. Fomra Institute of Technology Chennai</v>
      </c>
    </row>
    <row r="79" spans="1:3">
      <c r="A79" t="s">
        <v>286</v>
      </c>
      <c r="B79" t="s">
        <v>247</v>
      </c>
      <c r="C79" t="str">
        <f t="shared" si="1"/>
        <v>S.N.S. College of Engineering Coimbatore</v>
      </c>
    </row>
    <row r="80" spans="1:3">
      <c r="A80" t="s">
        <v>287</v>
      </c>
      <c r="B80" t="s">
        <v>247</v>
      </c>
      <c r="C80" t="str">
        <f t="shared" si="1"/>
        <v>S.N.S. College of Technology Coimbatore</v>
      </c>
    </row>
    <row r="81" spans="1:3">
      <c r="A81" t="s">
        <v>288</v>
      </c>
      <c r="B81" t="s">
        <v>244</v>
      </c>
      <c r="C81" t="str">
        <f t="shared" si="1"/>
        <v>S.R.G. Engineering College Namakkal</v>
      </c>
    </row>
    <row r="82" spans="1:3">
      <c r="A82" t="s">
        <v>289</v>
      </c>
      <c r="B82" t="s">
        <v>290</v>
      </c>
      <c r="C82" t="str">
        <f t="shared" si="1"/>
        <v>S.R.I. College of Engineering and Technology Tiruvannamalai</v>
      </c>
    </row>
    <row r="83" spans="1:3">
      <c r="A83" t="s">
        <v>292</v>
      </c>
      <c r="B83" t="s">
        <v>157</v>
      </c>
      <c r="C83" t="str">
        <f t="shared" si="1"/>
        <v>S.R.R. Engineering College Kanchipuram</v>
      </c>
    </row>
    <row r="84" spans="1:3">
      <c r="A84" t="s">
        <v>293</v>
      </c>
      <c r="B84" t="s">
        <v>176</v>
      </c>
      <c r="C84" t="str">
        <f t="shared" si="1"/>
        <v>S.R.S. College of Engineering &amp; Technology Salem</v>
      </c>
    </row>
    <row r="85" spans="1:3">
      <c r="A85" t="s">
        <v>294</v>
      </c>
      <c r="B85" t="s">
        <v>247</v>
      </c>
      <c r="C85" t="str">
        <f t="shared" si="1"/>
        <v>S.S.K. College of Engineering and Technology Coimbatore</v>
      </c>
    </row>
    <row r="86" spans="1:3">
      <c r="A86" t="s">
        <v>295</v>
      </c>
      <c r="B86" t="s">
        <v>296</v>
      </c>
      <c r="C86" t="str">
        <f t="shared" si="1"/>
        <v>Saraswathy College of Engineering and Technology Villupuram</v>
      </c>
    </row>
    <row r="87" spans="1:3">
      <c r="A87" t="s">
        <v>297</v>
      </c>
      <c r="B87" t="s">
        <v>216</v>
      </c>
      <c r="C87" t="str">
        <f t="shared" si="1"/>
        <v>Satyam College of Engineering &amp; Technology Kanyakumari</v>
      </c>
    </row>
    <row r="88" spans="1:3">
      <c r="A88" t="s">
        <v>298</v>
      </c>
      <c r="B88" t="s">
        <v>299</v>
      </c>
      <c r="C88" t="str">
        <f t="shared" si="1"/>
        <v>Shri Angala Amman College of Engineering and Technology Trichy</v>
      </c>
    </row>
    <row r="89" spans="1:3">
      <c r="A89" t="s">
        <v>300</v>
      </c>
      <c r="B89" t="s">
        <v>247</v>
      </c>
      <c r="C89" t="str">
        <f t="shared" si="1"/>
        <v>Sri Krishna College of Engineering and Technology Coimbatore</v>
      </c>
    </row>
    <row r="90" spans="1:3">
      <c r="A90" t="s">
        <v>301</v>
      </c>
      <c r="B90" t="s">
        <v>247</v>
      </c>
      <c r="C90" t="str">
        <f t="shared" si="1"/>
        <v>Sri Shakthi Institute Of Engineering &amp; Technology Coimbatore</v>
      </c>
    </row>
    <row r="91" spans="1:3">
      <c r="A91" t="s">
        <v>302</v>
      </c>
      <c r="B91" t="s">
        <v>303</v>
      </c>
      <c r="C91" t="str">
        <f t="shared" si="1"/>
        <v>Thiagarajar College of Engineering Madurai</v>
      </c>
    </row>
    <row r="92" spans="1:3">
      <c r="A92" t="s">
        <v>304</v>
      </c>
      <c r="B92" t="s">
        <v>303</v>
      </c>
      <c r="C92" t="str">
        <f t="shared" si="1"/>
        <v>Ultra College of Engineering &amp; Technology for Women Madurai</v>
      </c>
    </row>
    <row r="93" spans="1:3">
      <c r="A93" t="s">
        <v>305</v>
      </c>
      <c r="C93" t="str">
        <f t="shared" si="1"/>
        <v>Universal College of Engineering and Technology</v>
      </c>
    </row>
    <row r="94" spans="1:3">
      <c r="A94" t="s">
        <v>306</v>
      </c>
      <c r="C94" t="str">
        <f t="shared" si="1"/>
        <v>University College of Engineering</v>
      </c>
    </row>
    <row r="95" spans="1:3">
      <c r="A95" t="s">
        <v>306</v>
      </c>
      <c r="C95" t="str">
        <f t="shared" si="1"/>
        <v>University College of Engineering</v>
      </c>
    </row>
    <row r="96" spans="1:3">
      <c r="A96" t="s">
        <v>306</v>
      </c>
      <c r="C96" t="str">
        <f t="shared" si="1"/>
        <v>University College of Engineering</v>
      </c>
    </row>
    <row r="97" spans="1:3">
      <c r="A97" t="s">
        <v>306</v>
      </c>
      <c r="C97" t="str">
        <f t="shared" si="1"/>
        <v>University College of Engineering</v>
      </c>
    </row>
    <row r="98" spans="1:3">
      <c r="A98" t="s">
        <v>306</v>
      </c>
      <c r="C98" t="str">
        <f t="shared" si="1"/>
        <v>University College of Engineering</v>
      </c>
    </row>
    <row r="99" spans="1:3">
      <c r="A99" t="s">
        <v>311</v>
      </c>
      <c r="B99" t="s">
        <v>312</v>
      </c>
      <c r="C99" t="str">
        <f t="shared" si="1"/>
        <v>University Departments of Anna University Chennai ACT Campus</v>
      </c>
    </row>
    <row r="100" spans="1:3">
      <c r="A100" t="s">
        <v>311</v>
      </c>
      <c r="B100" t="s">
        <v>313</v>
      </c>
      <c r="C100" t="str">
        <f t="shared" si="1"/>
        <v>University Departments of Anna University Chennai CEG Campus</v>
      </c>
    </row>
    <row r="101" spans="1:3">
      <c r="A101" t="s">
        <v>311</v>
      </c>
      <c r="B101" t="s">
        <v>314</v>
      </c>
      <c r="C101" t="str">
        <f t="shared" si="1"/>
        <v>University Departments of Anna University Chennai MIT Campus</v>
      </c>
    </row>
    <row r="102" spans="1:3">
      <c r="A102" t="s">
        <v>311</v>
      </c>
      <c r="B102" t="s">
        <v>315</v>
      </c>
      <c r="C102" t="str">
        <f t="shared" si="1"/>
        <v>University Departments of Anna University Chennai SAP Campus</v>
      </c>
    </row>
    <row r="103" spans="1:3">
      <c r="A103" t="s">
        <v>316</v>
      </c>
      <c r="B103" t="s">
        <v>317</v>
      </c>
      <c r="C103" t="str">
        <f t="shared" si="1"/>
        <v>University Departments of Anna University Tiruchirappalli BIT Campus</v>
      </c>
    </row>
    <row r="104" spans="1:3">
      <c r="A104" t="s">
        <v>318</v>
      </c>
      <c r="B104" t="s">
        <v>224</v>
      </c>
      <c r="C104" t="str">
        <f t="shared" si="1"/>
        <v>University Departments of Anna University Tirunelveli Tirunelveli</v>
      </c>
    </row>
    <row r="105" spans="1:3">
      <c r="A105" t="s">
        <v>319</v>
      </c>
      <c r="B105" t="s">
        <v>320</v>
      </c>
      <c r="C105" t="str">
        <f t="shared" si="1"/>
        <v>University VOC College of Engineering Tuticorin</v>
      </c>
    </row>
    <row r="106" spans="1:3">
      <c r="A106" t="s">
        <v>321</v>
      </c>
      <c r="B106" t="s">
        <v>156</v>
      </c>
      <c r="C106" t="str">
        <f t="shared" si="1"/>
        <v>V.I. Institute of Technology Chengalpet</v>
      </c>
    </row>
    <row r="107" spans="1:3">
      <c r="A107" t="s">
        <v>322</v>
      </c>
      <c r="B107" t="s">
        <v>249</v>
      </c>
      <c r="C107" t="str">
        <f t="shared" si="1"/>
        <v>V.K.K. Vijayan Engineering College Sriperambudur</v>
      </c>
    </row>
    <row r="108" spans="1:3">
      <c r="A108" t="s">
        <v>323</v>
      </c>
      <c r="B108" t="s">
        <v>259</v>
      </c>
      <c r="C108" t="str">
        <f t="shared" si="1"/>
        <v>V.K.S. College of Engineering and Technology Karur</v>
      </c>
    </row>
    <row r="109" spans="1:3">
      <c r="A109" t="s">
        <v>324</v>
      </c>
      <c r="B109" t="s">
        <v>247</v>
      </c>
      <c r="C109" t="str">
        <f t="shared" si="1"/>
        <v>V.L.B. Janaki Ammal College of Engineering and Technology Coimbatore</v>
      </c>
    </row>
    <row r="110" spans="1:3">
      <c r="A110" t="s">
        <v>325</v>
      </c>
      <c r="B110" t="s">
        <v>326</v>
      </c>
      <c r="C110" t="str">
        <f t="shared" si="1"/>
        <v>V.P.M.M. Engineering College for Women Virudhunagar</v>
      </c>
    </row>
    <row r="111" spans="1:3">
      <c r="A111" t="s">
        <v>327</v>
      </c>
      <c r="B111" t="s">
        <v>184</v>
      </c>
      <c r="C111" t="str">
        <f t="shared" si="1"/>
        <v>Vel Tech High Tech Dr.Rangarajan Dr.Sakunthala Engineering College Chennai</v>
      </c>
    </row>
    <row r="112" spans="1:3">
      <c r="A112" t="s">
        <v>328</v>
      </c>
      <c r="B112" t="s">
        <v>184</v>
      </c>
      <c r="C112" t="str">
        <f t="shared" si="1"/>
        <v>Vel Tech Multi Tech Dr.Rangarajan Dr.Sakunthala Engineering College Chennai</v>
      </c>
    </row>
    <row r="113" spans="1:3">
      <c r="A113" t="s">
        <v>329</v>
      </c>
      <c r="B113" t="s">
        <v>330</v>
      </c>
      <c r="C113" t="str">
        <f t="shared" si="1"/>
        <v>Vidhya Vikkas College of Engineering and Technology Tiruchengode</v>
      </c>
    </row>
    <row r="114" spans="1:3">
      <c r="A114" t="s">
        <v>331</v>
      </c>
      <c r="B114" t="s">
        <v>176</v>
      </c>
      <c r="C114" t="str">
        <f t="shared" si="1"/>
        <v>Vinayaka Mission's Kirupanada Variyar Engineering College Salem</v>
      </c>
    </row>
    <row r="115" spans="1:3">
      <c r="A115" t="s">
        <v>332</v>
      </c>
      <c r="B115" t="s">
        <v>330</v>
      </c>
      <c r="C115" t="str">
        <f t="shared" si="1"/>
        <v>Vivekanadha College of Engineering for Women Tiruchengode</v>
      </c>
    </row>
    <row r="116" spans="1:3">
      <c r="A116" t="s">
        <v>333</v>
      </c>
      <c r="B116" t="s">
        <v>334</v>
      </c>
      <c r="C116" t="str">
        <f t="shared" si="1"/>
        <v>Annamalai University Chidambaram</v>
      </c>
    </row>
    <row r="117" spans="1:3">
      <c r="A117" t="s">
        <v>333</v>
      </c>
      <c r="B117" t="s">
        <v>334</v>
      </c>
      <c r="C117" t="str">
        <f t="shared" si="1"/>
        <v>Annamalai University Chidambaram</v>
      </c>
    </row>
    <row r="118" spans="1:3">
      <c r="A118" t="s">
        <v>335</v>
      </c>
      <c r="B118" t="s">
        <v>167</v>
      </c>
      <c r="C118" t="str">
        <f t="shared" si="1"/>
        <v>A.D.M. College for Women Nagapattinam</v>
      </c>
    </row>
    <row r="119" spans="1:3">
      <c r="A119" t="s">
        <v>337</v>
      </c>
      <c r="B119" t="s">
        <v>338</v>
      </c>
      <c r="C119" t="str">
        <f t="shared" si="1"/>
        <v>A.R.C. Viswanathan College Mayiladuthurai</v>
      </c>
    </row>
    <row r="120" spans="1:3">
      <c r="A120" t="s">
        <v>339</v>
      </c>
      <c r="B120" t="s">
        <v>213</v>
      </c>
      <c r="C120" t="str">
        <f t="shared" si="1"/>
        <v>A.V.V.M. Sri Pushpam College (Autonomous) Thanjavur</v>
      </c>
    </row>
    <row r="121" spans="1:3">
      <c r="A121" t="s">
        <v>340</v>
      </c>
      <c r="B121" t="s">
        <v>213</v>
      </c>
      <c r="C121" t="str">
        <f t="shared" si="1"/>
        <v>Abi and Abi College Thanjavur</v>
      </c>
    </row>
    <row r="122" spans="1:3">
      <c r="A122" t="s">
        <v>341</v>
      </c>
      <c r="B122" t="s">
        <v>213</v>
      </c>
      <c r="C122" t="str">
        <f t="shared" si="1"/>
        <v>Adaikala Matha College Thanjavur</v>
      </c>
    </row>
    <row r="123" spans="1:3">
      <c r="A123" t="s">
        <v>342</v>
      </c>
      <c r="B123" t="s">
        <v>299</v>
      </c>
      <c r="C123" t="str">
        <f t="shared" si="1"/>
        <v>Aiman College of Arts and Science for Women Trichy</v>
      </c>
    </row>
    <row r="124" spans="1:3">
      <c r="A124" t="s">
        <v>343</v>
      </c>
      <c r="B124" t="s">
        <v>212</v>
      </c>
      <c r="C124" t="str">
        <f t="shared" si="1"/>
        <v>Annai College of Arts and Science Kumbakonam</v>
      </c>
    </row>
    <row r="125" spans="1:3">
      <c r="A125" t="s">
        <v>344</v>
      </c>
      <c r="B125" t="s">
        <v>259</v>
      </c>
      <c r="C125" t="str">
        <f t="shared" si="1"/>
        <v>Annai Women's College Karur</v>
      </c>
    </row>
    <row r="126" spans="1:3">
      <c r="A126" t="s">
        <v>345</v>
      </c>
      <c r="B126" t="s">
        <v>346</v>
      </c>
      <c r="C126" t="str">
        <f t="shared" si="1"/>
        <v>Arignar Anna Govt. Arts College Musiri</v>
      </c>
    </row>
    <row r="127" spans="1:3">
      <c r="A127" t="s">
        <v>347</v>
      </c>
      <c r="B127" t="s">
        <v>348</v>
      </c>
      <c r="C127" t="str">
        <f t="shared" si="1"/>
        <v>Arputha College of Arts and Science Pudukkottai</v>
      </c>
    </row>
    <row r="128" spans="1:3">
      <c r="A128" t="s">
        <v>349</v>
      </c>
      <c r="B128" t="s">
        <v>259</v>
      </c>
      <c r="C128" t="str">
        <f t="shared" si="1"/>
        <v>Arungarai Amman College of Arts and Science Karur</v>
      </c>
    </row>
    <row r="129" spans="1:3">
      <c r="A129" t="s">
        <v>350</v>
      </c>
      <c r="B129" t="s">
        <v>239</v>
      </c>
      <c r="C129" t="str">
        <f t="shared" si="1"/>
        <v>Auxilium College of Arts and Science for Women Pudukottai</v>
      </c>
    </row>
    <row r="130" spans="1:3">
      <c r="A130" t="s">
        <v>351</v>
      </c>
      <c r="B130" t="s">
        <v>352</v>
      </c>
      <c r="C130" t="str">
        <f t="shared" si="1"/>
        <v>Best Arts and Science College Nagapatinam</v>
      </c>
    </row>
    <row r="131" spans="1:3">
      <c r="A131" t="s">
        <v>353</v>
      </c>
      <c r="B131" t="s">
        <v>213</v>
      </c>
      <c r="C131" t="str">
        <f t="shared" ref="C131:C194" si="2">CONCATENATE(A131,  B131)</f>
        <v>Bharath College of Science and Management Thanjavur</v>
      </c>
    </row>
    <row r="132" spans="1:3">
      <c r="A132" t="s">
        <v>354</v>
      </c>
      <c r="B132" t="s">
        <v>299</v>
      </c>
      <c r="C132" t="str">
        <f t="shared" si="2"/>
        <v>Bishop Heber College Trichy</v>
      </c>
    </row>
    <row r="133" spans="1:3">
      <c r="A133" t="s">
        <v>355</v>
      </c>
      <c r="B133" t="s">
        <v>213</v>
      </c>
      <c r="C133" t="str">
        <f t="shared" si="2"/>
        <v>Bon Secours College for Women Thanjavur</v>
      </c>
    </row>
    <row r="134" spans="1:3">
      <c r="A134" t="s">
        <v>356</v>
      </c>
      <c r="B134" t="s">
        <v>259</v>
      </c>
      <c r="C134" t="str">
        <f t="shared" si="2"/>
        <v>Cambridge College of Arts and Science Karur</v>
      </c>
    </row>
    <row r="135" spans="1:3">
      <c r="A135" t="s">
        <v>357</v>
      </c>
      <c r="B135" t="s">
        <v>299</v>
      </c>
      <c r="C135" t="str">
        <f t="shared" si="2"/>
        <v>Cauveri College for Women Trichy</v>
      </c>
    </row>
    <row r="136" spans="1:3">
      <c r="A136" t="s">
        <v>358</v>
      </c>
      <c r="B136" t="s">
        <v>299</v>
      </c>
      <c r="C136" t="str">
        <f t="shared" si="2"/>
        <v>Chettinad College of Arts and Science Trichy</v>
      </c>
    </row>
    <row r="137" spans="1:3">
      <c r="A137" t="s">
        <v>359</v>
      </c>
      <c r="B137" t="s">
        <v>299</v>
      </c>
      <c r="C137" t="str">
        <f t="shared" si="2"/>
        <v>Chidambaram Pillai College of Women Trichy</v>
      </c>
    </row>
    <row r="138" spans="1:3">
      <c r="A138" t="s">
        <v>360</v>
      </c>
      <c r="B138" t="s">
        <v>299</v>
      </c>
      <c r="C138" t="str">
        <f t="shared" si="2"/>
        <v>Christhu Raj College Trichy</v>
      </c>
    </row>
    <row r="139" spans="1:3">
      <c r="A139" t="s">
        <v>361</v>
      </c>
      <c r="B139" t="s">
        <v>167</v>
      </c>
      <c r="C139" t="str">
        <f t="shared" si="2"/>
        <v>D.G. Govt. Arts College for Women Nagapattinam</v>
      </c>
    </row>
    <row r="140" spans="1:3">
      <c r="A140" t="s">
        <v>362</v>
      </c>
      <c r="B140" t="s">
        <v>363</v>
      </c>
      <c r="C140" t="str">
        <f t="shared" si="2"/>
        <v>Dhanalakshmi Srinivasan College of Arts and Science for Women Perambalur</v>
      </c>
    </row>
    <row r="141" spans="1:3">
      <c r="A141" t="s">
        <v>364</v>
      </c>
      <c r="B141" t="s">
        <v>213</v>
      </c>
      <c r="C141" t="str">
        <f t="shared" si="2"/>
        <v>Dharmambal Ramasamy Arts and Science College Thanjavur</v>
      </c>
    </row>
    <row r="142" spans="1:3">
      <c r="A142" t="s">
        <v>365</v>
      </c>
      <c r="B142" t="s">
        <v>167</v>
      </c>
      <c r="C142" t="str">
        <f t="shared" si="2"/>
        <v>Dharmapuram Adinam Arts College Nagapattinam</v>
      </c>
    </row>
    <row r="143" spans="1:3">
      <c r="A143" t="s">
        <v>366</v>
      </c>
      <c r="B143" t="s">
        <v>259</v>
      </c>
      <c r="C143" t="str">
        <f t="shared" si="2"/>
        <v>Dr. Kalaignar Government Arts College Karur</v>
      </c>
    </row>
    <row r="144" spans="1:3">
      <c r="A144" t="s">
        <v>367</v>
      </c>
      <c r="B144" t="s">
        <v>213</v>
      </c>
      <c r="C144" t="str">
        <f t="shared" si="2"/>
        <v>Dr. Nallikuppusamy Arts College Thanjavur</v>
      </c>
    </row>
    <row r="145" spans="1:3">
      <c r="A145" t="s">
        <v>368</v>
      </c>
      <c r="B145" t="s">
        <v>167</v>
      </c>
      <c r="C145" t="str">
        <f t="shared" si="2"/>
        <v>Edaiyathangudi G.S. Pillai Arts and Science College Nagapattinam</v>
      </c>
    </row>
    <row r="146" spans="1:3">
      <c r="A146" t="s">
        <v>369</v>
      </c>
      <c r="B146" t="s">
        <v>370</v>
      </c>
      <c r="C146" t="str">
        <f t="shared" si="2"/>
        <v>Enathi Rajappa College of Arts and Science Pattukkottai</v>
      </c>
    </row>
    <row r="147" spans="1:3">
      <c r="A147" t="s">
        <v>371</v>
      </c>
      <c r="B147" t="s">
        <v>213</v>
      </c>
      <c r="C147" t="str">
        <f t="shared" si="2"/>
        <v>Ganesar Senthamil Kallori Thanjavur</v>
      </c>
    </row>
    <row r="148" spans="1:3">
      <c r="A148" t="s">
        <v>372</v>
      </c>
      <c r="B148" t="s">
        <v>348</v>
      </c>
      <c r="C148" t="str">
        <f t="shared" si="2"/>
        <v>Government Arts College for Women Pudukkottai</v>
      </c>
    </row>
    <row r="149" spans="1:3">
      <c r="A149" t="s">
        <v>372</v>
      </c>
      <c r="B149" t="s">
        <v>212</v>
      </c>
      <c r="C149" t="str">
        <f t="shared" si="2"/>
        <v>Government Arts College for Women Kumbakonam</v>
      </c>
    </row>
    <row r="150" spans="1:3">
      <c r="A150" t="s">
        <v>373</v>
      </c>
      <c r="B150" t="s">
        <v>212</v>
      </c>
      <c r="C150" t="str">
        <f t="shared" si="2"/>
        <v>Government College for Women Kumbakonam</v>
      </c>
    </row>
    <row r="151" spans="1:3">
      <c r="A151" t="s">
        <v>374</v>
      </c>
      <c r="B151" t="s">
        <v>259</v>
      </c>
      <c r="C151" t="str">
        <f t="shared" si="2"/>
        <v>Govt. Arts College Karur</v>
      </c>
    </row>
    <row r="152" spans="1:3">
      <c r="A152" t="s">
        <v>374</v>
      </c>
      <c r="B152" t="s">
        <v>299</v>
      </c>
      <c r="C152" t="str">
        <f t="shared" si="2"/>
        <v>Govt. Arts College Trichy</v>
      </c>
    </row>
    <row r="153" spans="1:3">
      <c r="A153" t="s">
        <v>374</v>
      </c>
      <c r="B153" t="s">
        <v>375</v>
      </c>
      <c r="C153" t="str">
        <f t="shared" si="2"/>
        <v>Govt. Arts College Ariyalur</v>
      </c>
    </row>
    <row r="154" spans="1:3">
      <c r="A154" t="s">
        <v>376</v>
      </c>
      <c r="B154" t="s">
        <v>348</v>
      </c>
      <c r="C154" t="str">
        <f t="shared" si="2"/>
        <v>H.H. The Rajahs College (Autonomous) Pudukkottai</v>
      </c>
    </row>
    <row r="155" spans="1:3">
      <c r="A155" t="s">
        <v>377</v>
      </c>
      <c r="B155" t="s">
        <v>299</v>
      </c>
      <c r="C155" t="str">
        <f t="shared" si="2"/>
        <v>Holy Cross College (Autonomous) Trichy</v>
      </c>
    </row>
    <row r="156" spans="1:3">
      <c r="A156" t="s">
        <v>378</v>
      </c>
      <c r="B156" t="s">
        <v>212</v>
      </c>
      <c r="C156" t="str">
        <f t="shared" si="2"/>
        <v>Idhaya College of Arts and Science for Women Kumbakonam</v>
      </c>
    </row>
    <row r="157" spans="1:3">
      <c r="A157" t="s">
        <v>379</v>
      </c>
      <c r="B157" t="s">
        <v>299</v>
      </c>
      <c r="C157" t="str">
        <f t="shared" si="2"/>
        <v>Imayam College of Arts and Science Trichy</v>
      </c>
    </row>
    <row r="158" spans="1:3">
      <c r="A158" t="s">
        <v>380</v>
      </c>
      <c r="B158" t="s">
        <v>348</v>
      </c>
      <c r="C158" t="str">
        <f t="shared" si="2"/>
        <v>J.J. College of Arts &amp; Science Pudukkottai</v>
      </c>
    </row>
    <row r="159" spans="1:3">
      <c r="A159" t="s">
        <v>381</v>
      </c>
      <c r="B159" t="s">
        <v>259</v>
      </c>
      <c r="C159" t="str">
        <f t="shared" si="2"/>
        <v>Jairams Arts &amp; Science College Karur</v>
      </c>
    </row>
    <row r="160" spans="1:3">
      <c r="A160" t="s">
        <v>382</v>
      </c>
      <c r="B160" t="s">
        <v>299</v>
      </c>
      <c r="C160" t="str">
        <f t="shared" si="2"/>
        <v>Jamal Mohamed College Trichy</v>
      </c>
    </row>
    <row r="161" spans="1:3">
      <c r="A161" t="s">
        <v>383</v>
      </c>
      <c r="B161" t="s">
        <v>213</v>
      </c>
      <c r="C161" t="str">
        <f t="shared" si="2"/>
        <v>Khadir Mohideen College Thanjavur</v>
      </c>
    </row>
    <row r="162" spans="1:3">
      <c r="A162" t="s">
        <v>384</v>
      </c>
      <c r="B162" t="s">
        <v>259</v>
      </c>
      <c r="C162" t="str">
        <f t="shared" si="2"/>
        <v>Kongu College of Arts and Science Karur</v>
      </c>
    </row>
    <row r="163" spans="1:3">
      <c r="A163" t="s">
        <v>385</v>
      </c>
      <c r="B163" t="s">
        <v>213</v>
      </c>
      <c r="C163" t="str">
        <f t="shared" si="2"/>
        <v>Kundavai Nachiyar Govt. College for Women Thanjavur</v>
      </c>
    </row>
    <row r="164" spans="1:3">
      <c r="A164" t="s">
        <v>386</v>
      </c>
      <c r="B164" t="s">
        <v>299</v>
      </c>
      <c r="C164" t="str">
        <f t="shared" si="2"/>
        <v>Kurinji Arts and Science College Trichy</v>
      </c>
    </row>
    <row r="165" spans="1:3">
      <c r="A165" t="s">
        <v>387</v>
      </c>
      <c r="B165" t="s">
        <v>299</v>
      </c>
      <c r="C165" t="str">
        <f t="shared" si="2"/>
        <v>M.I.E.T. College of Arts and Science Trichy</v>
      </c>
    </row>
    <row r="166" spans="1:3">
      <c r="A166" t="s">
        <v>388</v>
      </c>
      <c r="B166" t="s">
        <v>148</v>
      </c>
      <c r="C166" t="str">
        <f t="shared" si="2"/>
        <v>M.R. Govt. Arts College Tiruvarur</v>
      </c>
    </row>
    <row r="167" spans="1:3">
      <c r="A167" t="s">
        <v>389</v>
      </c>
      <c r="B167" t="s">
        <v>239</v>
      </c>
      <c r="C167" t="str">
        <f t="shared" si="2"/>
        <v>Mahatma Arts and Science College Pudukottai</v>
      </c>
    </row>
    <row r="168" spans="1:3">
      <c r="A168" t="s">
        <v>390</v>
      </c>
      <c r="B168" t="s">
        <v>213</v>
      </c>
      <c r="C168" t="str">
        <f t="shared" si="2"/>
        <v>Manickam College of Arts and Science Thanjavur</v>
      </c>
    </row>
    <row r="169" spans="1:3">
      <c r="A169" t="s">
        <v>391</v>
      </c>
      <c r="B169" t="s">
        <v>213</v>
      </c>
      <c r="C169" t="str">
        <f t="shared" si="2"/>
        <v>Maruthupandiyar College Thanjavur</v>
      </c>
    </row>
    <row r="170" spans="1:3">
      <c r="A170" t="s">
        <v>392</v>
      </c>
      <c r="B170" t="s">
        <v>213</v>
      </c>
      <c r="C170" t="str">
        <f t="shared" si="2"/>
        <v>Mass College of Arts and Science Thanjavur</v>
      </c>
    </row>
    <row r="171" spans="1:3">
      <c r="A171" t="s">
        <v>393</v>
      </c>
      <c r="B171" t="s">
        <v>370</v>
      </c>
      <c r="C171" t="str">
        <f t="shared" si="2"/>
        <v>Meenakshi Chandrasekaran College of Arts and Science Pattukkottai</v>
      </c>
    </row>
    <row r="172" spans="1:3">
      <c r="A172" t="s">
        <v>394</v>
      </c>
      <c r="B172" t="s">
        <v>363</v>
      </c>
      <c r="C172" t="str">
        <f t="shared" si="2"/>
        <v>Meenakshi Ramasamy Arts and Science College Perambalur</v>
      </c>
    </row>
    <row r="173" spans="1:3">
      <c r="A173" t="s">
        <v>395</v>
      </c>
      <c r="B173" t="s">
        <v>396</v>
      </c>
      <c r="C173" t="str">
        <f t="shared" si="2"/>
        <v>Modern Arts and Science College Jayankondam</v>
      </c>
    </row>
    <row r="174" spans="1:3">
      <c r="A174" t="s">
        <v>397</v>
      </c>
      <c r="B174" t="s">
        <v>213</v>
      </c>
      <c r="C174" t="str">
        <f t="shared" si="2"/>
        <v>Moti and Moti Arts and Science College Thanjavur</v>
      </c>
    </row>
    <row r="175" spans="1:3">
      <c r="A175" t="s">
        <v>398</v>
      </c>
      <c r="B175" t="s">
        <v>239</v>
      </c>
      <c r="C175" t="str">
        <f t="shared" si="2"/>
        <v>Naina Mohamed College of Arts and Science Pudukottai</v>
      </c>
    </row>
    <row r="176" spans="1:3">
      <c r="A176" t="s">
        <v>399</v>
      </c>
      <c r="B176" t="s">
        <v>247</v>
      </c>
      <c r="C176" t="str">
        <f t="shared" si="2"/>
        <v>Nallamuthu Gounder Mahalingam College (Autonomous) Coimbatore</v>
      </c>
    </row>
    <row r="177" spans="1:3">
      <c r="A177" t="s">
        <v>400</v>
      </c>
      <c r="B177" t="s">
        <v>299</v>
      </c>
      <c r="C177" t="str">
        <f t="shared" si="2"/>
        <v>Nehru Memorial College Trichy</v>
      </c>
    </row>
    <row r="178" spans="1:3">
      <c r="A178" t="s">
        <v>401</v>
      </c>
      <c r="B178" t="s">
        <v>148</v>
      </c>
      <c r="C178" t="str">
        <f t="shared" si="2"/>
        <v>Nethaji Subash Chandra Bose College Tiruvarur</v>
      </c>
    </row>
    <row r="179" spans="1:3">
      <c r="A179" t="s">
        <v>402</v>
      </c>
      <c r="B179" t="s">
        <v>299</v>
      </c>
      <c r="C179" t="str">
        <f t="shared" si="2"/>
        <v>Pavendar Bharadhidasan Arts and Science College Trichy</v>
      </c>
    </row>
    <row r="180" spans="1:3">
      <c r="A180" t="s">
        <v>403</v>
      </c>
      <c r="B180" t="s">
        <v>299</v>
      </c>
      <c r="C180" t="str">
        <f t="shared" si="2"/>
        <v>Periyar E.V.R. College (Autonomous) Trichy</v>
      </c>
    </row>
    <row r="181" spans="1:3">
      <c r="A181" t="s">
        <v>404</v>
      </c>
      <c r="B181" t="s">
        <v>213</v>
      </c>
      <c r="C181" t="str">
        <f t="shared" si="2"/>
        <v>Ponnaiyah Ramajayam College Thanjavur</v>
      </c>
    </row>
    <row r="182" spans="1:3">
      <c r="A182" t="s">
        <v>405</v>
      </c>
      <c r="B182" t="s">
        <v>167</v>
      </c>
      <c r="C182" t="str">
        <f t="shared" si="2"/>
        <v>Poompuhar College Nagapattinam</v>
      </c>
    </row>
    <row r="183" spans="1:3">
      <c r="A183" t="s">
        <v>406</v>
      </c>
      <c r="B183" t="s">
        <v>148</v>
      </c>
      <c r="C183" t="str">
        <f t="shared" si="2"/>
        <v>Rabiammal Ahamed Maideen College for Women Tiruvarur</v>
      </c>
    </row>
    <row r="184" spans="1:3">
      <c r="A184" t="s">
        <v>407</v>
      </c>
      <c r="B184" t="s">
        <v>213</v>
      </c>
      <c r="C184" t="str">
        <f t="shared" si="2"/>
        <v>Rajagiri Dawood Batcha College of Arts and Science Thanjavur</v>
      </c>
    </row>
    <row r="185" spans="1:3">
      <c r="A185" t="s">
        <v>408</v>
      </c>
      <c r="B185" t="s">
        <v>409</v>
      </c>
      <c r="C185" t="str">
        <f t="shared" si="2"/>
        <v>Rajah Serfoji Govt.Arts College Thanjavtur</v>
      </c>
    </row>
    <row r="186" spans="1:3">
      <c r="A186" t="s">
        <v>410</v>
      </c>
      <c r="B186" t="s">
        <v>213</v>
      </c>
      <c r="C186" t="str">
        <f t="shared" si="2"/>
        <v>Rajahs College Thanjavur</v>
      </c>
    </row>
    <row r="187" spans="1:3">
      <c r="A187" t="s">
        <v>411</v>
      </c>
      <c r="B187" t="s">
        <v>148</v>
      </c>
      <c r="C187" t="str">
        <f t="shared" si="2"/>
        <v>S.K. College of Arts and Science Tiruvarur</v>
      </c>
    </row>
    <row r="188" spans="1:3">
      <c r="A188" t="s">
        <v>412</v>
      </c>
      <c r="B188" t="s">
        <v>213</v>
      </c>
      <c r="C188" t="str">
        <f t="shared" si="2"/>
        <v>S.K.S.S. Arts College Thanjavur</v>
      </c>
    </row>
    <row r="189" spans="1:3">
      <c r="A189" t="s">
        <v>413</v>
      </c>
      <c r="B189" t="s">
        <v>213</v>
      </c>
      <c r="C189" t="str">
        <f t="shared" si="2"/>
        <v>Sami Arul Arts and Science College Thanjavur</v>
      </c>
    </row>
    <row r="190" spans="1:3">
      <c r="A190" t="s">
        <v>414</v>
      </c>
      <c r="B190" t="s">
        <v>299</v>
      </c>
      <c r="C190" t="str">
        <f t="shared" si="2"/>
        <v>Seethalakshmi Ramaswamy College (Autonomous) Trichy</v>
      </c>
    </row>
    <row r="191" spans="1:3">
      <c r="A191" t="s">
        <v>415</v>
      </c>
      <c r="B191" t="s">
        <v>148</v>
      </c>
      <c r="C191" t="str">
        <f t="shared" si="2"/>
        <v>Semgamala Thaayar Educational Trust Women's College Tiruvarur</v>
      </c>
    </row>
    <row r="192" spans="1:3">
      <c r="A192" t="s">
        <v>416</v>
      </c>
      <c r="B192" t="s">
        <v>299</v>
      </c>
      <c r="C192" t="str">
        <f t="shared" si="2"/>
        <v>Shrimathi Indira Gandhi College (Women) Trichy</v>
      </c>
    </row>
    <row r="193" spans="1:3">
      <c r="A193" t="s">
        <v>417</v>
      </c>
      <c r="B193" t="s">
        <v>348</v>
      </c>
      <c r="C193" t="str">
        <f t="shared" si="2"/>
        <v>Sri Bharathi Arts and Science College (W) Pudukkottai</v>
      </c>
    </row>
    <row r="194" spans="1:3">
      <c r="A194" t="s">
        <v>418</v>
      </c>
      <c r="B194" t="s">
        <v>212</v>
      </c>
      <c r="C194" t="str">
        <f t="shared" si="2"/>
        <v>Sri Sankara Arts and Science College Kumbakonam</v>
      </c>
    </row>
    <row r="195" spans="1:3">
      <c r="A195" t="s">
        <v>419</v>
      </c>
      <c r="B195" t="s">
        <v>259</v>
      </c>
      <c r="C195" t="str">
        <f t="shared" ref="C195:C258" si="3">CONCATENATE(A195,  B195)</f>
        <v>Sri Sarada Niketan College of Science for Women Karur</v>
      </c>
    </row>
    <row r="196" spans="1:3">
      <c r="A196" t="s">
        <v>420</v>
      </c>
      <c r="B196" t="s">
        <v>363</v>
      </c>
      <c r="C196" t="str">
        <f t="shared" si="3"/>
        <v>Sri Saradha College for Women Perambalur</v>
      </c>
    </row>
    <row r="197" spans="1:3">
      <c r="A197" t="s">
        <v>421</v>
      </c>
      <c r="B197" t="s">
        <v>213</v>
      </c>
      <c r="C197" t="str">
        <f t="shared" si="3"/>
        <v>Sri Venkateswara College of Arts and Science Thanjavur</v>
      </c>
    </row>
    <row r="198" spans="1:3">
      <c r="A198" t="s">
        <v>422</v>
      </c>
      <c r="B198" t="s">
        <v>299</v>
      </c>
      <c r="C198" t="str">
        <f t="shared" si="3"/>
        <v>Srimad Andavan Arts and Science College Trichy</v>
      </c>
    </row>
    <row r="199" spans="1:3">
      <c r="A199" t="s">
        <v>423</v>
      </c>
      <c r="B199" t="s">
        <v>363</v>
      </c>
      <c r="C199" t="str">
        <f t="shared" si="3"/>
        <v>Srinivasan College of Arts and Science Perambalur</v>
      </c>
    </row>
    <row r="200" spans="1:3">
      <c r="A200" t="s">
        <v>424</v>
      </c>
      <c r="B200" t="s">
        <v>299</v>
      </c>
      <c r="C200" t="str">
        <f t="shared" si="3"/>
        <v>St. Josephs College (Autonomous) Trichy</v>
      </c>
    </row>
    <row r="201" spans="1:3">
      <c r="A201" t="s">
        <v>425</v>
      </c>
      <c r="B201" t="s">
        <v>239</v>
      </c>
      <c r="C201" t="str">
        <f t="shared" si="3"/>
        <v>Sudharsan College of Arts and Science Pudukottai</v>
      </c>
    </row>
    <row r="202" spans="1:3">
      <c r="A202" t="s">
        <v>426</v>
      </c>
      <c r="B202" t="s">
        <v>213</v>
      </c>
      <c r="C202" t="str">
        <f t="shared" si="3"/>
        <v>Sulthana Adbullah Rowther College for Women Thanjavur</v>
      </c>
    </row>
    <row r="203" spans="1:3">
      <c r="A203" t="s">
        <v>427</v>
      </c>
      <c r="B203" t="s">
        <v>428</v>
      </c>
      <c r="C203" t="str">
        <f t="shared" si="3"/>
        <v>T.B.M.L. College Tharangambadi</v>
      </c>
    </row>
    <row r="204" spans="1:3">
      <c r="A204" t="s">
        <v>429</v>
      </c>
      <c r="B204" t="s">
        <v>213</v>
      </c>
      <c r="C204" t="str">
        <f t="shared" si="3"/>
        <v>T.T. Narasimhan - Swami Dayananda College of Arts and Science Thanjavur</v>
      </c>
    </row>
    <row r="205" spans="1:3">
      <c r="A205" t="s">
        <v>430</v>
      </c>
      <c r="B205" t="s">
        <v>213</v>
      </c>
      <c r="C205" t="str">
        <f t="shared" si="3"/>
        <v>Tamilavel Uma Maheswarnar Karanthai Arts College Thanjavur</v>
      </c>
    </row>
    <row r="206" spans="1:3">
      <c r="A206" t="s">
        <v>431</v>
      </c>
      <c r="B206" t="s">
        <v>363</v>
      </c>
      <c r="C206" t="str">
        <f t="shared" si="3"/>
        <v>Thanthai Hans Roever College Perambalur</v>
      </c>
    </row>
    <row r="207" spans="1:3">
      <c r="A207" t="s">
        <v>432</v>
      </c>
      <c r="B207" t="s">
        <v>196</v>
      </c>
      <c r="C207" t="str">
        <f t="shared" si="3"/>
        <v>Thiru-Vi-Ka Govt. Arts College Thiruvarur</v>
      </c>
    </row>
    <row r="208" spans="1:3">
      <c r="A208" t="s">
        <v>433</v>
      </c>
      <c r="B208" t="s">
        <v>299</v>
      </c>
      <c r="C208" t="str">
        <f t="shared" si="3"/>
        <v>Urumu Dhanalakshmi College Trichy</v>
      </c>
    </row>
    <row r="209" spans="1:3">
      <c r="A209" t="s">
        <v>434</v>
      </c>
      <c r="B209" t="s">
        <v>259</v>
      </c>
      <c r="C209" t="str">
        <f t="shared" si="3"/>
        <v>Valluvar College of Science and Management Karur</v>
      </c>
    </row>
    <row r="210" spans="1:3">
      <c r="A210" t="s">
        <v>435</v>
      </c>
      <c r="B210" t="s">
        <v>352</v>
      </c>
      <c r="C210" t="str">
        <f t="shared" si="3"/>
        <v>Vivekananda Arts and Science College for Women Nagapatinam</v>
      </c>
    </row>
    <row r="211" spans="1:3">
      <c r="A211" t="s">
        <v>436</v>
      </c>
      <c r="B211" t="s">
        <v>247</v>
      </c>
      <c r="C211" t="str">
        <f t="shared" si="3"/>
        <v>A.J.K. College of Arts and Science Coimbatore</v>
      </c>
    </row>
    <row r="212" spans="1:3">
      <c r="A212" t="s">
        <v>438</v>
      </c>
      <c r="B212" t="s">
        <v>439</v>
      </c>
      <c r="C212" t="str">
        <f t="shared" si="3"/>
        <v>Adharsh Vidyalaya College of Arts and Science for Women Bhavani</v>
      </c>
    </row>
    <row r="213" spans="1:3">
      <c r="A213" t="s">
        <v>440</v>
      </c>
      <c r="B213" t="s">
        <v>247</v>
      </c>
      <c r="C213" t="str">
        <f t="shared" si="3"/>
        <v>Angappa College of Arts and Science Coimbatore</v>
      </c>
    </row>
    <row r="214" spans="1:3">
      <c r="A214" t="s">
        <v>441</v>
      </c>
      <c r="B214" t="s">
        <v>247</v>
      </c>
      <c r="C214" t="str">
        <f t="shared" si="3"/>
        <v>Bharathiar University Coimbatore</v>
      </c>
    </row>
    <row r="215" spans="1:3">
      <c r="A215" t="s">
        <v>442</v>
      </c>
      <c r="B215" t="s">
        <v>232</v>
      </c>
      <c r="C215" t="str">
        <f t="shared" si="3"/>
        <v>Bharathidasan College of Arts and Science Erode</v>
      </c>
    </row>
    <row r="216" spans="1:3">
      <c r="A216" t="s">
        <v>443</v>
      </c>
      <c r="B216" t="s">
        <v>247</v>
      </c>
      <c r="C216" t="str">
        <f t="shared" si="3"/>
        <v>Bishop Ambrose College Coimbatore</v>
      </c>
    </row>
    <row r="217" spans="1:3">
      <c r="A217" t="s">
        <v>444</v>
      </c>
      <c r="B217" t="s">
        <v>232</v>
      </c>
      <c r="C217" t="str">
        <f t="shared" si="3"/>
        <v>Bishop Thorp College Erode</v>
      </c>
    </row>
    <row r="218" spans="1:3">
      <c r="A218" t="s">
        <v>445</v>
      </c>
      <c r="B218" t="s">
        <v>247</v>
      </c>
      <c r="C218" t="str">
        <f t="shared" si="3"/>
        <v>C.B.M. College Coimbatore</v>
      </c>
    </row>
    <row r="219" spans="1:3">
      <c r="A219" t="s">
        <v>446</v>
      </c>
      <c r="B219" t="s">
        <v>247</v>
      </c>
      <c r="C219" t="str">
        <f t="shared" si="3"/>
        <v>C.M.S. College of Science and Commerce Coimbatore</v>
      </c>
    </row>
    <row r="220" spans="1:3">
      <c r="A220" t="s">
        <v>447</v>
      </c>
      <c r="B220" t="s">
        <v>247</v>
      </c>
      <c r="C220" t="str">
        <f t="shared" si="3"/>
        <v>C.S.I. Bishop Appasamy College of Arts and Science Coimbatore</v>
      </c>
    </row>
    <row r="221" spans="1:3">
      <c r="A221" t="s">
        <v>448</v>
      </c>
      <c r="B221" t="s">
        <v>232</v>
      </c>
      <c r="C221" t="str">
        <f t="shared" si="3"/>
        <v>Cheraan's Arts Science College Erode</v>
      </c>
    </row>
    <row r="222" spans="1:3">
      <c r="A222" t="s">
        <v>449</v>
      </c>
      <c r="B222" t="s">
        <v>450</v>
      </c>
      <c r="C222" t="str">
        <f t="shared" si="3"/>
        <v>Cherran College For Women Tirupur</v>
      </c>
    </row>
    <row r="223" spans="1:3">
      <c r="A223" t="s">
        <v>451</v>
      </c>
      <c r="B223" t="s">
        <v>232</v>
      </c>
      <c r="C223" t="str">
        <f t="shared" si="3"/>
        <v>Chikkaiah Naiacker College Erode</v>
      </c>
    </row>
    <row r="224" spans="1:3">
      <c r="A224" t="s">
        <v>452</v>
      </c>
      <c r="B224" t="s">
        <v>453</v>
      </c>
      <c r="C224" t="str">
        <f t="shared" si="3"/>
        <v>Chikkanna Government Arts College Tiruppur</v>
      </c>
    </row>
    <row r="225" spans="1:3">
      <c r="A225" t="s">
        <v>454</v>
      </c>
      <c r="B225" t="s">
        <v>247</v>
      </c>
      <c r="C225" t="str">
        <f t="shared" si="3"/>
        <v>Dr. G.R. Damodaran College of Science Coimbatore</v>
      </c>
    </row>
    <row r="226" spans="1:3">
      <c r="A226" t="s">
        <v>455</v>
      </c>
      <c r="B226" t="s">
        <v>247</v>
      </c>
      <c r="C226" t="str">
        <f t="shared" si="3"/>
        <v>Dr. N.G.P. Arts and Science College Coimbatore</v>
      </c>
    </row>
    <row r="227" spans="1:3">
      <c r="A227" t="s">
        <v>456</v>
      </c>
      <c r="B227" t="s">
        <v>232</v>
      </c>
      <c r="C227" t="str">
        <f t="shared" si="3"/>
        <v>Dr. R.A.N.M. Arts and Science College Erode</v>
      </c>
    </row>
    <row r="228" spans="1:3">
      <c r="A228" t="s">
        <v>457</v>
      </c>
      <c r="B228" t="s">
        <v>247</v>
      </c>
      <c r="C228" t="str">
        <f t="shared" si="3"/>
        <v>Dr. R.V. Arts and Science College Coimbatore</v>
      </c>
    </row>
    <row r="229" spans="1:3">
      <c r="A229" t="s">
        <v>458</v>
      </c>
      <c r="B229" t="s">
        <v>247</v>
      </c>
      <c r="C229" t="str">
        <f t="shared" si="3"/>
        <v>Dr. S.N.S. Rajalakshmi College of Arts and Science Coimbatore</v>
      </c>
    </row>
    <row r="230" spans="1:3">
      <c r="A230" t="s">
        <v>459</v>
      </c>
      <c r="B230" t="s">
        <v>460</v>
      </c>
      <c r="C230" t="str">
        <f t="shared" si="3"/>
        <v>Emerald Heights College for Women Udhagamandalam</v>
      </c>
    </row>
    <row r="231" spans="1:3">
      <c r="A231" t="s">
        <v>462</v>
      </c>
      <c r="B231" t="s">
        <v>232</v>
      </c>
      <c r="C231" t="str">
        <f t="shared" si="3"/>
        <v>Erode Arts College (Autonomous) Erode</v>
      </c>
    </row>
    <row r="232" spans="1:3">
      <c r="A232" t="s">
        <v>463</v>
      </c>
      <c r="B232" t="s">
        <v>232</v>
      </c>
      <c r="C232" t="str">
        <f t="shared" si="3"/>
        <v>Erode Arts College for Women Erode</v>
      </c>
    </row>
    <row r="233" spans="1:3">
      <c r="A233" t="s">
        <v>464</v>
      </c>
      <c r="B233" t="s">
        <v>232</v>
      </c>
      <c r="C233" t="str">
        <f t="shared" si="3"/>
        <v>Erode Christian College of Arts and Science for Women Erode</v>
      </c>
    </row>
    <row r="234" spans="1:3">
      <c r="A234" t="s">
        <v>465</v>
      </c>
      <c r="B234" t="s">
        <v>232</v>
      </c>
      <c r="C234" t="str">
        <f t="shared" si="3"/>
        <v>Gobi Arts and Science College (Autonomous) Erode</v>
      </c>
    </row>
    <row r="235" spans="1:3">
      <c r="A235" t="s">
        <v>374</v>
      </c>
      <c r="B235" t="s">
        <v>466</v>
      </c>
      <c r="C235" t="str">
        <f t="shared" si="3"/>
        <v>Govt. Arts College Udagamandalam</v>
      </c>
    </row>
    <row r="236" spans="1:3">
      <c r="A236" t="s">
        <v>374</v>
      </c>
      <c r="B236" t="s">
        <v>247</v>
      </c>
      <c r="C236" t="str">
        <f t="shared" si="3"/>
        <v>Govt. Arts College Coimbatore</v>
      </c>
    </row>
    <row r="237" spans="1:3">
      <c r="A237" t="s">
        <v>467</v>
      </c>
      <c r="B237" t="s">
        <v>247</v>
      </c>
      <c r="C237" t="str">
        <f t="shared" si="3"/>
        <v>Govt. Arts College (Autonomous) Coimbatore</v>
      </c>
    </row>
    <row r="238" spans="1:3">
      <c r="A238" t="s">
        <v>468</v>
      </c>
      <c r="B238" t="s">
        <v>247</v>
      </c>
      <c r="C238" t="str">
        <f t="shared" si="3"/>
        <v>Hindusthan College of Arts and Science Coimbatore</v>
      </c>
    </row>
    <row r="239" spans="1:3">
      <c r="A239" t="s">
        <v>469</v>
      </c>
      <c r="B239" t="s">
        <v>247</v>
      </c>
      <c r="C239" t="str">
        <f t="shared" si="3"/>
        <v>K.G. College of Arts and Science Coimbatore</v>
      </c>
    </row>
    <row r="240" spans="1:3">
      <c r="A240" t="s">
        <v>470</v>
      </c>
      <c r="B240" t="s">
        <v>247</v>
      </c>
      <c r="C240" t="str">
        <f t="shared" si="3"/>
        <v>K.S.G. College of Arts and Science Coimbatore</v>
      </c>
    </row>
    <row r="241" spans="1:3">
      <c r="A241" t="s">
        <v>471</v>
      </c>
      <c r="B241" t="s">
        <v>232</v>
      </c>
      <c r="C241" t="str">
        <f t="shared" si="3"/>
        <v>Kaamadhenu Arts and Science College Erode</v>
      </c>
    </row>
    <row r="242" spans="1:3">
      <c r="A242" t="s">
        <v>472</v>
      </c>
      <c r="B242" t="s">
        <v>473</v>
      </c>
      <c r="C242" t="str">
        <f t="shared" si="3"/>
        <v>Kairali Arts Science and Commerce College</v>
      </c>
    </row>
    <row r="243" spans="1:3">
      <c r="A243" t="s">
        <v>474</v>
      </c>
      <c r="B243" t="s">
        <v>232</v>
      </c>
      <c r="C243" t="str">
        <f t="shared" si="3"/>
        <v>Karuppannan Mariappan College Erode</v>
      </c>
    </row>
    <row r="244" spans="1:3">
      <c r="A244" t="s">
        <v>475</v>
      </c>
      <c r="B244" t="s">
        <v>461</v>
      </c>
      <c r="C244" t="str">
        <f t="shared" si="3"/>
        <v>KAYPEEYES College of Arts and Science Nilgiris</v>
      </c>
    </row>
    <row r="245" spans="1:3">
      <c r="A245" t="s">
        <v>476</v>
      </c>
      <c r="B245" t="s">
        <v>232</v>
      </c>
      <c r="C245" t="str">
        <f t="shared" si="3"/>
        <v>Kongu Arts and Science College Erode</v>
      </c>
    </row>
    <row r="246" spans="1:3">
      <c r="A246" t="s">
        <v>477</v>
      </c>
      <c r="B246" t="s">
        <v>247</v>
      </c>
      <c r="C246" t="str">
        <f t="shared" si="3"/>
        <v>Kongunadu Arts and Science College Coimbatore</v>
      </c>
    </row>
    <row r="247" spans="1:3">
      <c r="A247" t="s">
        <v>478</v>
      </c>
      <c r="B247" t="s">
        <v>247</v>
      </c>
      <c r="C247" t="str">
        <f t="shared" si="3"/>
        <v>Kovai Kalaimagal College of Arts and Science Coimbatore</v>
      </c>
    </row>
    <row r="248" spans="1:3">
      <c r="A248" t="s">
        <v>479</v>
      </c>
      <c r="B248" t="s">
        <v>453</v>
      </c>
      <c r="C248" t="str">
        <f t="shared" si="3"/>
        <v>L.R.G. Govt. Arts College for Women Tiruppur</v>
      </c>
    </row>
    <row r="249" spans="1:3">
      <c r="A249" t="s">
        <v>480</v>
      </c>
      <c r="B249" t="s">
        <v>247</v>
      </c>
      <c r="C249" t="str">
        <f t="shared" si="3"/>
        <v>Lakshmi Narayanan Visalakshi College of Arts and Science Coimbatore</v>
      </c>
    </row>
    <row r="250" spans="1:3">
      <c r="A250" t="s">
        <v>481</v>
      </c>
      <c r="B250" t="s">
        <v>247</v>
      </c>
      <c r="C250" t="str">
        <f t="shared" si="3"/>
        <v>Maharaja Arts and Science College Coimbatore</v>
      </c>
    </row>
    <row r="251" spans="1:3">
      <c r="A251" t="s">
        <v>482</v>
      </c>
      <c r="B251" t="s">
        <v>232</v>
      </c>
      <c r="C251" t="str">
        <f t="shared" si="3"/>
        <v>Maharaja College for Women Erode</v>
      </c>
    </row>
    <row r="252" spans="1:3">
      <c r="A252" t="s">
        <v>483</v>
      </c>
      <c r="B252" t="s">
        <v>232</v>
      </c>
      <c r="C252" t="str">
        <f t="shared" si="3"/>
        <v>Maharani Arts and Science Women's College Erode</v>
      </c>
    </row>
    <row r="253" spans="1:3">
      <c r="A253" t="s">
        <v>484</v>
      </c>
      <c r="B253" t="s">
        <v>247</v>
      </c>
      <c r="C253" t="str">
        <f t="shared" si="3"/>
        <v>Michael Job College of Arts and Science for Women Coimbatore</v>
      </c>
    </row>
    <row r="254" spans="1:3">
      <c r="A254" t="s">
        <v>485</v>
      </c>
      <c r="B254" t="s">
        <v>232</v>
      </c>
      <c r="C254" t="str">
        <f t="shared" si="3"/>
        <v>Nandha Arts and Science College Erode</v>
      </c>
    </row>
    <row r="255" spans="1:3">
      <c r="A255" t="s">
        <v>486</v>
      </c>
      <c r="B255" t="s">
        <v>232</v>
      </c>
      <c r="C255" t="str">
        <f t="shared" si="3"/>
        <v>Navarasam Arts and Science College for Women Erode</v>
      </c>
    </row>
    <row r="256" spans="1:3">
      <c r="A256" t="s">
        <v>487</v>
      </c>
      <c r="B256" t="s">
        <v>247</v>
      </c>
      <c r="C256" t="str">
        <f t="shared" si="3"/>
        <v>Nehru Arts and Science College Coimbatore</v>
      </c>
    </row>
    <row r="257" spans="1:3">
      <c r="A257" t="s">
        <v>488</v>
      </c>
      <c r="B257" t="s">
        <v>450</v>
      </c>
      <c r="C257" t="str">
        <f t="shared" si="3"/>
        <v>Nehru College of Arts and Science Tirupur</v>
      </c>
    </row>
    <row r="258" spans="1:3">
      <c r="A258" t="s">
        <v>489</v>
      </c>
      <c r="B258" t="s">
        <v>450</v>
      </c>
      <c r="C258" t="str">
        <f t="shared" si="3"/>
        <v>Nift Tea College of Knitwear Fashion Tirupur</v>
      </c>
    </row>
    <row r="259" spans="1:3">
      <c r="A259" t="s">
        <v>490</v>
      </c>
      <c r="B259" t="s">
        <v>247</v>
      </c>
      <c r="C259" t="str">
        <f t="shared" ref="C259:C322" si="4">CONCATENATE(A259,  B259)</f>
        <v>Nirmala College for Women Coimbatore</v>
      </c>
    </row>
    <row r="260" spans="1:3">
      <c r="A260" t="s">
        <v>491</v>
      </c>
      <c r="B260" t="s">
        <v>232</v>
      </c>
      <c r="C260" t="str">
        <f t="shared" si="4"/>
        <v>P.K.R. Arts College for Women Erode</v>
      </c>
    </row>
    <row r="261" spans="1:3">
      <c r="A261" t="s">
        <v>492</v>
      </c>
      <c r="B261" t="s">
        <v>247</v>
      </c>
      <c r="C261" t="str">
        <f t="shared" si="4"/>
        <v>P.S.G. College of Arts and Science (Autonomous) Coimbatore</v>
      </c>
    </row>
    <row r="262" spans="1:3">
      <c r="A262" t="s">
        <v>493</v>
      </c>
      <c r="B262" t="s">
        <v>247</v>
      </c>
      <c r="C262" t="str">
        <f t="shared" si="4"/>
        <v>P.S.G.R. Krishnamal College for Women Coimbatore</v>
      </c>
    </row>
    <row r="263" spans="1:3">
      <c r="A263" t="s">
        <v>494</v>
      </c>
      <c r="B263" t="s">
        <v>450</v>
      </c>
      <c r="C263" t="str">
        <f t="shared" si="4"/>
        <v>Park's College Tirupur</v>
      </c>
    </row>
    <row r="264" spans="1:3">
      <c r="A264" t="s">
        <v>495</v>
      </c>
      <c r="B264" t="s">
        <v>247</v>
      </c>
      <c r="C264" t="str">
        <f t="shared" si="4"/>
        <v>Pioneer College of Arts and Science Coimbatore</v>
      </c>
    </row>
    <row r="265" spans="1:3">
      <c r="A265" t="s">
        <v>496</v>
      </c>
      <c r="B265" t="s">
        <v>460</v>
      </c>
      <c r="C265" t="str">
        <f t="shared" si="4"/>
        <v>Providence College for Women Udhagamandalam</v>
      </c>
    </row>
    <row r="266" spans="1:3">
      <c r="A266" t="s">
        <v>497</v>
      </c>
      <c r="B266" t="s">
        <v>247</v>
      </c>
      <c r="C266" t="str">
        <f t="shared" si="4"/>
        <v>R.V.S. College of Arts and Science Coimbatore</v>
      </c>
    </row>
    <row r="267" spans="1:3">
      <c r="A267" t="s">
        <v>498</v>
      </c>
      <c r="B267" t="s">
        <v>247</v>
      </c>
      <c r="C267" t="str">
        <f t="shared" si="4"/>
        <v>Rathinam College of Arts and Science Coimbatore</v>
      </c>
    </row>
    <row r="268" spans="1:3">
      <c r="A268" t="s">
        <v>499</v>
      </c>
      <c r="B268" t="s">
        <v>247</v>
      </c>
      <c r="C268" t="str">
        <f t="shared" si="4"/>
        <v>S.M.S. College of Arts and Science Coimbatore</v>
      </c>
    </row>
    <row r="269" spans="1:3">
      <c r="A269" t="s">
        <v>500</v>
      </c>
      <c r="B269" t="s">
        <v>247</v>
      </c>
      <c r="C269" t="str">
        <f t="shared" si="4"/>
        <v>S.N.R. Sons College Coimbatore</v>
      </c>
    </row>
    <row r="270" spans="1:3">
      <c r="A270" t="s">
        <v>501</v>
      </c>
      <c r="B270" t="s">
        <v>247</v>
      </c>
      <c r="C270" t="str">
        <f t="shared" si="4"/>
        <v>Sankara College of Science and Commerce Coimbatore</v>
      </c>
    </row>
    <row r="271" spans="1:3">
      <c r="A271" t="s">
        <v>502</v>
      </c>
      <c r="B271" t="s">
        <v>232</v>
      </c>
      <c r="C271" t="str">
        <f t="shared" si="4"/>
        <v>Saratha College of Arts and Science Erode</v>
      </c>
    </row>
    <row r="272" spans="1:3">
      <c r="A272" t="s">
        <v>503</v>
      </c>
      <c r="B272" t="s">
        <v>247</v>
      </c>
      <c r="C272" t="str">
        <f t="shared" si="4"/>
        <v>Shiri Kumaran College of Arts and Science Coimbatore</v>
      </c>
    </row>
    <row r="273" spans="1:3">
      <c r="A273" t="s">
        <v>504</v>
      </c>
      <c r="B273" t="s">
        <v>247</v>
      </c>
      <c r="C273" t="str">
        <f t="shared" si="4"/>
        <v>Shri Nehru Maha Vidyalaya College of Arts and Science Coimbatore</v>
      </c>
    </row>
    <row r="274" spans="1:3">
      <c r="A274" t="s">
        <v>505</v>
      </c>
      <c r="B274" t="s">
        <v>232</v>
      </c>
      <c r="C274" t="str">
        <f t="shared" si="4"/>
        <v>Sree Amman Arts and Science College Erode</v>
      </c>
    </row>
    <row r="275" spans="1:3">
      <c r="A275" t="s">
        <v>506</v>
      </c>
      <c r="B275" t="s">
        <v>247</v>
      </c>
      <c r="C275" t="str">
        <f t="shared" si="4"/>
        <v>Sree Narayana Guru College Coimbatore</v>
      </c>
    </row>
    <row r="276" spans="1:3">
      <c r="A276" t="s">
        <v>507</v>
      </c>
      <c r="B276" t="s">
        <v>247</v>
      </c>
      <c r="C276" t="str">
        <f t="shared" si="4"/>
        <v>Sree Ramu College of Arts and Science Coimbatore</v>
      </c>
    </row>
    <row r="277" spans="1:3">
      <c r="A277" t="s">
        <v>508</v>
      </c>
      <c r="B277" t="s">
        <v>247</v>
      </c>
      <c r="C277" t="str">
        <f t="shared" si="4"/>
        <v>Sree Saraswathy Thyagaraja College Coimbatore</v>
      </c>
    </row>
    <row r="278" spans="1:3">
      <c r="A278" t="s">
        <v>509</v>
      </c>
      <c r="B278" t="s">
        <v>510</v>
      </c>
      <c r="C278" t="str">
        <f t="shared" si="4"/>
        <v>Sri G.V.G. Visalakshi College for Women (Autonomous) Udumalpet</v>
      </c>
    </row>
    <row r="279" spans="1:3">
      <c r="A279" t="s">
        <v>511</v>
      </c>
      <c r="B279" t="s">
        <v>247</v>
      </c>
      <c r="C279" t="str">
        <f t="shared" si="4"/>
        <v>Sri Gee College of Arts and Science Coimbatore</v>
      </c>
    </row>
    <row r="280" spans="1:3">
      <c r="A280" t="s">
        <v>512</v>
      </c>
      <c r="B280" t="s">
        <v>247</v>
      </c>
      <c r="C280" t="str">
        <f t="shared" si="4"/>
        <v>Sri Jayendra Saraswathy Maha Vidayalaya College of Arts and Science Coimbatore</v>
      </c>
    </row>
    <row r="281" spans="1:3">
      <c r="A281" t="s">
        <v>513</v>
      </c>
      <c r="B281" t="s">
        <v>247</v>
      </c>
      <c r="C281" t="str">
        <f t="shared" si="4"/>
        <v>Sri Krishna Arts and Science College Coimbatore</v>
      </c>
    </row>
    <row r="282" spans="1:3">
      <c r="A282" t="s">
        <v>514</v>
      </c>
      <c r="B282" t="s">
        <v>247</v>
      </c>
      <c r="C282" t="str">
        <f t="shared" si="4"/>
        <v>Sri Ramakrishna College of Arts and Science for Women Coimbatore</v>
      </c>
    </row>
    <row r="283" spans="1:3">
      <c r="A283" t="s">
        <v>515</v>
      </c>
      <c r="B283" t="s">
        <v>247</v>
      </c>
      <c r="C283" t="str">
        <f t="shared" si="4"/>
        <v>Sri Ramakrishna Mission Vidyalaya College of Arts and Science (Autonomous) Coimbatore</v>
      </c>
    </row>
    <row r="284" spans="1:3">
      <c r="A284" t="s">
        <v>516</v>
      </c>
      <c r="B284" t="s">
        <v>247</v>
      </c>
      <c r="C284" t="str">
        <f t="shared" si="4"/>
        <v>Sri Ramalinga Sowdambigai College of Science and Commerce Coimbatore</v>
      </c>
    </row>
    <row r="285" spans="1:3">
      <c r="A285" t="s">
        <v>517</v>
      </c>
      <c r="B285" t="s">
        <v>232</v>
      </c>
      <c r="C285" t="str">
        <f t="shared" si="4"/>
        <v>Sri Vasavi College Erode</v>
      </c>
    </row>
    <row r="286" spans="1:3">
      <c r="A286" t="s">
        <v>518</v>
      </c>
      <c r="B286" t="s">
        <v>247</v>
      </c>
      <c r="C286" t="str">
        <f t="shared" si="4"/>
        <v>St. Joseph's College for Women Coimbatore</v>
      </c>
    </row>
    <row r="287" spans="1:3">
      <c r="A287" t="s">
        <v>519</v>
      </c>
      <c r="B287" t="s">
        <v>520</v>
      </c>
      <c r="C287" t="str">
        <f t="shared" si="4"/>
        <v>V.N. Krishnasamy Naidu College of Arts and Science for Women Mettuppalayam</v>
      </c>
    </row>
    <row r="288" spans="1:3">
      <c r="A288" t="s">
        <v>521</v>
      </c>
      <c r="B288" t="s">
        <v>232</v>
      </c>
      <c r="C288" t="str">
        <f t="shared" si="4"/>
        <v>Vellakoil Arts and Science College Erode</v>
      </c>
    </row>
    <row r="289" spans="1:3">
      <c r="A289" t="s">
        <v>522</v>
      </c>
      <c r="C289" t="str">
        <f t="shared" si="4"/>
        <v>No Results Found!</v>
      </c>
    </row>
    <row r="290" spans="1:3">
      <c r="A290" t="s">
        <v>524</v>
      </c>
      <c r="B290" t="s">
        <v>247</v>
      </c>
      <c r="C290" t="str">
        <f t="shared" si="4"/>
        <v>Agricultural Engineering College &amp; Research Institute Coimbatore</v>
      </c>
    </row>
    <row r="291" spans="1:3">
      <c r="A291" t="s">
        <v>526</v>
      </c>
      <c r="B291" t="s">
        <v>247</v>
      </c>
      <c r="C291" t="str">
        <f t="shared" si="4"/>
        <v>Amrita School of Engineering Coimbatore</v>
      </c>
    </row>
    <row r="292" spans="1:3">
      <c r="A292" t="s">
        <v>527</v>
      </c>
      <c r="B292" t="s">
        <v>247</v>
      </c>
      <c r="C292" t="str">
        <f t="shared" si="4"/>
        <v>Avinashilingam Faculty Of Engineering College Coimbatore</v>
      </c>
    </row>
    <row r="293" spans="1:3">
      <c r="A293" t="s">
        <v>528</v>
      </c>
      <c r="B293" t="s">
        <v>247</v>
      </c>
      <c r="C293" t="str">
        <f t="shared" si="4"/>
        <v>Avinashilingam University for Women (Avinashilingam Institute for Home Science and Higher Education for Women) Coimbatore</v>
      </c>
    </row>
    <row r="294" spans="1:3">
      <c r="A294" t="s">
        <v>529</v>
      </c>
      <c r="B294" t="s">
        <v>530</v>
      </c>
      <c r="C294" t="str">
        <f t="shared" si="4"/>
        <v>Bharath University (Bharath Institute of Higher Education and Research) Selaiyur</v>
      </c>
    </row>
    <row r="295" spans="1:3">
      <c r="A295" t="s">
        <v>531</v>
      </c>
      <c r="B295" t="s">
        <v>532</v>
      </c>
      <c r="C295" t="str">
        <f t="shared" si="4"/>
        <v>Chettinad University (Chettinad College of Nursing) Kelambakkam</v>
      </c>
    </row>
    <row r="296" spans="1:3">
      <c r="A296" t="s">
        <v>533</v>
      </c>
      <c r="B296" t="s">
        <v>184</v>
      </c>
      <c r="C296" t="str">
        <f t="shared" si="4"/>
        <v>Dr. M.G.R. Educational and Research Institute Chennai</v>
      </c>
    </row>
    <row r="297" spans="1:3">
      <c r="A297" t="s">
        <v>534</v>
      </c>
      <c r="B297" t="s">
        <v>184</v>
      </c>
      <c r="C297" t="str">
        <f t="shared" si="4"/>
        <v>Dr. MGR University (Dr. M.G.R. Educational and Research Insitute) Chennai</v>
      </c>
    </row>
    <row r="298" spans="1:3">
      <c r="A298" t="s">
        <v>535</v>
      </c>
      <c r="B298" t="s">
        <v>254</v>
      </c>
      <c r="C298" t="str">
        <f t="shared" si="4"/>
        <v>Gandhigram Rural University Dindigul</v>
      </c>
    </row>
    <row r="299" spans="1:3">
      <c r="A299" t="s">
        <v>536</v>
      </c>
      <c r="B299" t="s">
        <v>326</v>
      </c>
      <c r="C299" t="str">
        <f t="shared" si="4"/>
        <v>Kalasalingam University (Arulmigu Kalasalingam College of Engineering) Virudhunagar</v>
      </c>
    </row>
    <row r="300" spans="1:3">
      <c r="A300" t="s">
        <v>537</v>
      </c>
      <c r="B300" t="s">
        <v>247</v>
      </c>
      <c r="C300" t="str">
        <f t="shared" si="4"/>
        <v>Karpagam University (Karpagam Arts and Science College) Coimbatore</v>
      </c>
    </row>
    <row r="301" spans="1:3">
      <c r="A301" t="s">
        <v>538</v>
      </c>
      <c r="B301" t="s">
        <v>247</v>
      </c>
      <c r="C301" t="str">
        <f t="shared" si="4"/>
        <v>Karunya University (Karunya Institute of Technology and Sciences) Coimbatore</v>
      </c>
    </row>
    <row r="302" spans="1:3">
      <c r="A302" t="s">
        <v>539</v>
      </c>
      <c r="B302" t="s">
        <v>247</v>
      </c>
      <c r="C302" t="str">
        <f t="shared" si="4"/>
        <v>Karunya University (Karunya Institute of Technology) Coimbatore</v>
      </c>
    </row>
    <row r="303" spans="1:3">
      <c r="A303" t="s">
        <v>540</v>
      </c>
      <c r="B303" t="s">
        <v>157</v>
      </c>
      <c r="C303" t="str">
        <f t="shared" si="4"/>
        <v>Meenakshi University (Arulmigu Meenakshi College of Nursing) Kanchipuram</v>
      </c>
    </row>
    <row r="304" spans="1:3">
      <c r="A304" t="s">
        <v>541</v>
      </c>
      <c r="B304" t="s">
        <v>299</v>
      </c>
      <c r="C304" t="str">
        <f t="shared" si="4"/>
        <v>National Institute of Technology Trichy</v>
      </c>
    </row>
    <row r="305" spans="1:3">
      <c r="A305" t="s">
        <v>542</v>
      </c>
      <c r="B305" t="s">
        <v>216</v>
      </c>
      <c r="C305" t="str">
        <f t="shared" si="4"/>
        <v>Noorul Islam University (Noorul Islam College of Engineering) Kanyakumari</v>
      </c>
    </row>
    <row r="306" spans="1:3">
      <c r="A306" t="s">
        <v>543</v>
      </c>
      <c r="B306" t="s">
        <v>544</v>
      </c>
      <c r="C306" t="str">
        <f t="shared" si="4"/>
        <v>Periyar Maniammai University (Periyar Maniammai College of Technology for Women) Vallam</v>
      </c>
    </row>
    <row r="307" spans="1:3">
      <c r="A307" t="s">
        <v>545</v>
      </c>
      <c r="B307" t="s">
        <v>213</v>
      </c>
      <c r="C307" t="str">
        <f t="shared" si="4"/>
        <v>PRIST University (P.R. Engineering College) Thanjavur</v>
      </c>
    </row>
    <row r="308" spans="1:3">
      <c r="A308" t="s">
        <v>546</v>
      </c>
      <c r="B308" t="s">
        <v>247</v>
      </c>
      <c r="C308" t="str">
        <f t="shared" si="4"/>
        <v>Ramakrishna Mission Vivekananda University Coimbatore</v>
      </c>
    </row>
    <row r="309" spans="1:3">
      <c r="A309" t="s">
        <v>547</v>
      </c>
      <c r="B309" t="s">
        <v>184</v>
      </c>
      <c r="C309" t="str">
        <f t="shared" si="4"/>
        <v>S.R.M. Institute of Education Chennai</v>
      </c>
    </row>
    <row r="310" spans="1:3">
      <c r="A310" t="s">
        <v>548</v>
      </c>
      <c r="B310" t="s">
        <v>549</v>
      </c>
      <c r="C310" t="str">
        <f t="shared" si="4"/>
        <v>S.R.M. School of Teacher Education and Research Kattankulathur</v>
      </c>
    </row>
    <row r="311" spans="1:3">
      <c r="A311" t="s">
        <v>550</v>
      </c>
      <c r="B311" t="s">
        <v>213</v>
      </c>
      <c r="C311" t="str">
        <f t="shared" si="4"/>
        <v>SASTRA University (Shanmugha Arts Science Technology and Research Academy) Thanjavur</v>
      </c>
    </row>
    <row r="312" spans="1:3">
      <c r="A312" t="s">
        <v>551</v>
      </c>
      <c r="B312" t="s">
        <v>552</v>
      </c>
      <c r="C312" t="str">
        <f t="shared" si="4"/>
        <v>SASTRA University (Shanmugha Arts Science</v>
      </c>
    </row>
    <row r="313" spans="1:3">
      <c r="A313" t="s">
        <v>554</v>
      </c>
      <c r="B313" t="s">
        <v>184</v>
      </c>
      <c r="C313" t="str">
        <f t="shared" si="4"/>
        <v>Sathyabama Institute of Education Chennai</v>
      </c>
    </row>
    <row r="314" spans="1:3">
      <c r="A314" t="s">
        <v>555</v>
      </c>
      <c r="B314" t="s">
        <v>184</v>
      </c>
      <c r="C314" t="str">
        <f t="shared" si="4"/>
        <v>Sathyabama University (Sathyabama Engineering College) Chennai</v>
      </c>
    </row>
    <row r="315" spans="1:3">
      <c r="A315" t="s">
        <v>556</v>
      </c>
      <c r="B315" t="s">
        <v>157</v>
      </c>
      <c r="C315" t="str">
        <f t="shared" si="4"/>
        <v>SCSVMV University (Sri Chandrasekharendra Saraswathi Viswa Mahavidyalaya) Kanchipuram</v>
      </c>
    </row>
    <row r="316" spans="1:3">
      <c r="A316" t="s">
        <v>556</v>
      </c>
      <c r="B316" t="s">
        <v>157</v>
      </c>
      <c r="C316" t="str">
        <f t="shared" si="4"/>
        <v>SCSVMV University (Sri Chandrasekharendra Saraswathi Viswa Mahavidyalaya) Kanchipuram</v>
      </c>
    </row>
    <row r="317" spans="1:3">
      <c r="A317" t="s">
        <v>556</v>
      </c>
      <c r="B317" t="s">
        <v>157</v>
      </c>
      <c r="C317" t="str">
        <f t="shared" si="4"/>
        <v>SCSVMV University (Sri Chandrasekharendra Saraswathi Viswa Mahavidyalaya) Kanchipuram</v>
      </c>
    </row>
    <row r="318" spans="1:3">
      <c r="A318" t="s">
        <v>557</v>
      </c>
      <c r="B318" t="s">
        <v>184</v>
      </c>
      <c r="C318" t="str">
        <f t="shared" si="4"/>
        <v>Sri Ramachandra University (Sri Ramachandra Dental College) Chennai</v>
      </c>
    </row>
    <row r="319" spans="1:3">
      <c r="A319" t="s">
        <v>558</v>
      </c>
      <c r="B319" t="s">
        <v>184</v>
      </c>
      <c r="C319" t="str">
        <f t="shared" si="4"/>
        <v>Vel Tech Dr.RR and Dr.SR Technical University (Vel Tech Engineering College) Chennai</v>
      </c>
    </row>
    <row r="320" spans="1:3">
      <c r="A320" t="s">
        <v>559</v>
      </c>
      <c r="B320" t="s">
        <v>176</v>
      </c>
      <c r="C320" t="str">
        <f t="shared" si="4"/>
        <v>Vinayaka Mission's Sankarachariyar Dental College Salem</v>
      </c>
    </row>
    <row r="321" spans="1:3">
      <c r="A321" t="s">
        <v>560</v>
      </c>
      <c r="B321" t="s">
        <v>176</v>
      </c>
      <c r="C321" t="str">
        <f t="shared" si="4"/>
        <v>Vinayaka Missions Kirupananda Variyar Arts and Science College Salem</v>
      </c>
    </row>
    <row r="322" spans="1:3">
      <c r="A322" t="s">
        <v>561</v>
      </c>
      <c r="B322" t="s">
        <v>562</v>
      </c>
      <c r="C322" t="str">
        <f t="shared" si="4"/>
        <v>VIT University (Vellore Institute of Technology) Vellore</v>
      </c>
    </row>
    <row r="323" spans="1:3">
      <c r="A323" t="s">
        <v>522</v>
      </c>
      <c r="C323" t="str">
        <f t="shared" ref="C323:C386" si="5">CONCATENATE(A323,  B323)</f>
        <v>No Results Found!</v>
      </c>
    </row>
    <row r="324" spans="1:3">
      <c r="A324" t="s">
        <v>522</v>
      </c>
      <c r="C324" t="str">
        <f t="shared" si="5"/>
        <v>No Results Found!</v>
      </c>
    </row>
    <row r="325" spans="1:3">
      <c r="A325" t="s">
        <v>564</v>
      </c>
      <c r="B325" t="s">
        <v>326</v>
      </c>
      <c r="C325" t="str">
        <f t="shared" si="5"/>
        <v>A.K.C. College of Arts and Science Virudhunagar</v>
      </c>
    </row>
    <row r="326" spans="1:3">
      <c r="A326" t="s">
        <v>566</v>
      </c>
      <c r="B326" t="s">
        <v>567</v>
      </c>
      <c r="C326" t="str">
        <f t="shared" si="5"/>
        <v>A.K.D. Dharmaraja's Women's College Rajapalayam</v>
      </c>
    </row>
    <row r="327" spans="1:3">
      <c r="A327" t="s">
        <v>568</v>
      </c>
      <c r="B327" t="s">
        <v>569</v>
      </c>
      <c r="C327" t="str">
        <f t="shared" si="5"/>
        <v>A.N.J.A. College (Autonomous) Sivakasi</v>
      </c>
    </row>
    <row r="328" spans="1:3">
      <c r="A328" t="s">
        <v>570</v>
      </c>
      <c r="B328" t="s">
        <v>571</v>
      </c>
      <c r="C328" t="str">
        <f t="shared" si="5"/>
        <v>A.P.A. College of Arts and Culture Palani</v>
      </c>
    </row>
    <row r="329" spans="1:3">
      <c r="A329" t="s">
        <v>572</v>
      </c>
      <c r="B329" t="s">
        <v>303</v>
      </c>
      <c r="C329" t="str">
        <f t="shared" si="5"/>
        <v>Ambiga College of Arts and Science Madurai</v>
      </c>
    </row>
    <row r="330" spans="1:3">
      <c r="A330" t="s">
        <v>573</v>
      </c>
      <c r="B330" t="s">
        <v>303</v>
      </c>
      <c r="C330" t="str">
        <f t="shared" si="5"/>
        <v>Annai Fathima College of Arts and Science Madurai</v>
      </c>
    </row>
    <row r="331" spans="1:3">
      <c r="A331" t="s">
        <v>574</v>
      </c>
      <c r="B331" t="s">
        <v>303</v>
      </c>
      <c r="C331" t="str">
        <f t="shared" si="5"/>
        <v>Arul Anandar College Madurai</v>
      </c>
    </row>
    <row r="332" spans="1:3">
      <c r="A332" t="s">
        <v>575</v>
      </c>
      <c r="B332" t="s">
        <v>235</v>
      </c>
      <c r="C332" t="str">
        <f t="shared" si="5"/>
        <v>C.P.A. College Theni</v>
      </c>
    </row>
    <row r="333" spans="1:3">
      <c r="A333" t="s">
        <v>576</v>
      </c>
      <c r="B333" t="s">
        <v>303</v>
      </c>
      <c r="C333" t="str">
        <f t="shared" si="5"/>
        <v>C.S.I. Darling Selvabai Thavaraj David College of Arts and Science for Women Madurai</v>
      </c>
    </row>
    <row r="334" spans="1:3">
      <c r="A334" t="s">
        <v>577</v>
      </c>
      <c r="B334" t="s">
        <v>578</v>
      </c>
      <c r="C334" t="str">
        <f t="shared" si="5"/>
        <v>Devanga Arts College Aruppukottai</v>
      </c>
    </row>
    <row r="335" spans="1:3">
      <c r="A335" t="s">
        <v>579</v>
      </c>
      <c r="B335" t="s">
        <v>303</v>
      </c>
      <c r="C335" t="str">
        <f t="shared" si="5"/>
        <v>E.M.G. Yadava Women's College Madurai</v>
      </c>
    </row>
    <row r="336" spans="1:3">
      <c r="A336" t="s">
        <v>580</v>
      </c>
      <c r="B336" t="s">
        <v>303</v>
      </c>
      <c r="C336" t="str">
        <f t="shared" si="5"/>
        <v>Fatima College (Autonomous) Madurai</v>
      </c>
    </row>
    <row r="337" spans="1:3">
      <c r="A337" t="s">
        <v>581</v>
      </c>
      <c r="B337" t="s">
        <v>254</v>
      </c>
      <c r="C337" t="str">
        <f t="shared" si="5"/>
        <v>G.T.N. Arts College Dindigul</v>
      </c>
    </row>
    <row r="338" spans="1:3">
      <c r="A338" t="s">
        <v>374</v>
      </c>
      <c r="B338" t="s">
        <v>303</v>
      </c>
      <c r="C338" t="str">
        <f t="shared" si="5"/>
        <v>Govt. Arts College Madurai</v>
      </c>
    </row>
    <row r="339" spans="1:3">
      <c r="A339" t="s">
        <v>582</v>
      </c>
      <c r="B339" t="s">
        <v>235</v>
      </c>
      <c r="C339" t="str">
        <f t="shared" si="5"/>
        <v>H.K.R.H. College Theni</v>
      </c>
    </row>
    <row r="340" spans="1:3">
      <c r="A340" t="s">
        <v>583</v>
      </c>
      <c r="B340" t="s">
        <v>235</v>
      </c>
      <c r="C340" t="str">
        <f t="shared" si="5"/>
        <v>Jayaraj Annapackiam College for Women (Autonomous) Theni</v>
      </c>
    </row>
    <row r="341" spans="1:3">
      <c r="A341" t="s">
        <v>584</v>
      </c>
      <c r="B341" t="s">
        <v>235</v>
      </c>
      <c r="C341" t="str">
        <f t="shared" si="5"/>
        <v>Jeyaraj Chelladurai College of Arts and Science Theni</v>
      </c>
    </row>
    <row r="342" spans="1:3">
      <c r="A342" t="s">
        <v>585</v>
      </c>
      <c r="B342" t="s">
        <v>253</v>
      </c>
      <c r="C342" t="str">
        <f t="shared" si="5"/>
        <v>Kodaikanal Christian College Kodaikanal</v>
      </c>
    </row>
    <row r="343" spans="1:3">
      <c r="A343" t="s">
        <v>586</v>
      </c>
      <c r="B343" t="s">
        <v>303</v>
      </c>
      <c r="C343" t="str">
        <f t="shared" si="5"/>
        <v>Lady Doak College (Autonomous) Madurai</v>
      </c>
    </row>
    <row r="344" spans="1:3">
      <c r="A344" t="s">
        <v>587</v>
      </c>
      <c r="B344" t="s">
        <v>303</v>
      </c>
      <c r="C344" t="str">
        <f t="shared" si="5"/>
        <v>M.A.V.M.M. Ayira Vysiar College Madurai</v>
      </c>
    </row>
    <row r="345" spans="1:3">
      <c r="A345" t="s">
        <v>588</v>
      </c>
      <c r="B345" t="s">
        <v>303</v>
      </c>
      <c r="C345" t="str">
        <f t="shared" si="5"/>
        <v>M.K. University College Madurai</v>
      </c>
    </row>
    <row r="346" spans="1:3">
      <c r="A346" t="s">
        <v>589</v>
      </c>
      <c r="B346" t="s">
        <v>303</v>
      </c>
      <c r="C346" t="str">
        <f t="shared" si="5"/>
        <v>M.S.S. Wakf Board College Madurai</v>
      </c>
    </row>
    <row r="347" spans="1:3">
      <c r="A347" t="s">
        <v>590</v>
      </c>
      <c r="B347" t="s">
        <v>254</v>
      </c>
      <c r="C347" t="str">
        <f t="shared" si="5"/>
        <v>M.V. Muthiah Govt. Arts College for Women Dindigul</v>
      </c>
    </row>
    <row r="348" spans="1:3">
      <c r="A348" t="s">
        <v>591</v>
      </c>
      <c r="B348" t="s">
        <v>303</v>
      </c>
      <c r="C348" t="str">
        <f t="shared" si="5"/>
        <v>Madura College (Autonomous) Madurai</v>
      </c>
    </row>
    <row r="349" spans="1:3">
      <c r="A349" t="s">
        <v>592</v>
      </c>
      <c r="B349" t="s">
        <v>303</v>
      </c>
      <c r="C349" t="str">
        <f t="shared" si="5"/>
        <v>Madurai Institute of Social Sciences Madurai</v>
      </c>
    </row>
    <row r="350" spans="1:3">
      <c r="A350" t="s">
        <v>593</v>
      </c>
      <c r="B350" t="s">
        <v>235</v>
      </c>
      <c r="C350" t="str">
        <f t="shared" si="5"/>
        <v>Madurai Kamaraj University College Theni</v>
      </c>
    </row>
    <row r="351" spans="1:3">
      <c r="A351" t="s">
        <v>594</v>
      </c>
      <c r="B351" t="s">
        <v>303</v>
      </c>
      <c r="C351" t="str">
        <f t="shared" si="5"/>
        <v>Madurai Kamaraj University Evening College Madurai</v>
      </c>
    </row>
    <row r="352" spans="1:3">
      <c r="A352" t="s">
        <v>594</v>
      </c>
      <c r="B352" t="s">
        <v>235</v>
      </c>
      <c r="C352" t="str">
        <f t="shared" si="5"/>
        <v>Madurai Kamaraj University Evening College Theni</v>
      </c>
    </row>
    <row r="353" spans="1:3">
      <c r="A353" t="s">
        <v>594</v>
      </c>
      <c r="B353" t="s">
        <v>254</v>
      </c>
      <c r="C353" t="str">
        <f t="shared" si="5"/>
        <v>Madurai Kamaraj University Evening College Dindigul</v>
      </c>
    </row>
    <row r="354" spans="1:3">
      <c r="A354" t="s">
        <v>594</v>
      </c>
      <c r="B354" t="s">
        <v>107</v>
      </c>
      <c r="C354" t="str">
        <f t="shared" si="5"/>
        <v>Madurai Kamaraj University Evening College Ramanathapuram</v>
      </c>
    </row>
    <row r="355" spans="1:3">
      <c r="A355" t="s">
        <v>594</v>
      </c>
      <c r="B355" t="s">
        <v>254</v>
      </c>
      <c r="C355" t="str">
        <f t="shared" si="5"/>
        <v>Madurai Kamaraj University Evening College Dindigul</v>
      </c>
    </row>
    <row r="356" spans="1:3">
      <c r="A356" t="s">
        <v>594</v>
      </c>
      <c r="B356" t="s">
        <v>235</v>
      </c>
      <c r="C356" t="str">
        <f t="shared" si="5"/>
        <v>Madurai Kamaraj University Evening College Theni</v>
      </c>
    </row>
    <row r="357" spans="1:3">
      <c r="A357" t="s">
        <v>595</v>
      </c>
      <c r="B357" t="s">
        <v>303</v>
      </c>
      <c r="C357" t="str">
        <f t="shared" si="5"/>
        <v>Mangayarkarasi Arts and Science College for Women Madurai</v>
      </c>
    </row>
    <row r="358" spans="1:3">
      <c r="A358" t="s">
        <v>596</v>
      </c>
      <c r="B358" t="s">
        <v>303</v>
      </c>
      <c r="C358" t="str">
        <f t="shared" si="5"/>
        <v>Mannar Tirumalai Naicker College Madurai</v>
      </c>
    </row>
    <row r="359" spans="1:3">
      <c r="A359" t="s">
        <v>597</v>
      </c>
      <c r="B359" t="s">
        <v>303</v>
      </c>
      <c r="C359" t="str">
        <f t="shared" si="5"/>
        <v>N.M.S. Sermathai Vasan College for Women Madurai</v>
      </c>
    </row>
    <row r="360" spans="1:3">
      <c r="A360" t="s">
        <v>598</v>
      </c>
      <c r="B360" t="s">
        <v>303</v>
      </c>
      <c r="C360" t="str">
        <f t="shared" si="5"/>
        <v>N.M.S.S. Vellachami Nadar College Madurai</v>
      </c>
    </row>
    <row r="361" spans="1:3">
      <c r="A361" t="s">
        <v>599</v>
      </c>
      <c r="B361" t="s">
        <v>254</v>
      </c>
      <c r="C361" t="str">
        <f t="shared" si="5"/>
        <v>N.P.R. Arts and Science College Dindigul</v>
      </c>
    </row>
    <row r="362" spans="1:3">
      <c r="A362" t="s">
        <v>600</v>
      </c>
      <c r="B362" t="s">
        <v>235</v>
      </c>
      <c r="C362" t="str">
        <f t="shared" si="5"/>
        <v>Nadar Saraswathy College of Arts and Science Theni</v>
      </c>
    </row>
    <row r="363" spans="1:3">
      <c r="A363" t="s">
        <v>601</v>
      </c>
      <c r="B363" t="s">
        <v>303</v>
      </c>
      <c r="C363" t="str">
        <f t="shared" si="5"/>
        <v>P.K.N. Arts and Science College Madurai</v>
      </c>
    </row>
    <row r="364" spans="1:3">
      <c r="A364" t="s">
        <v>602</v>
      </c>
      <c r="B364" t="s">
        <v>254</v>
      </c>
      <c r="C364" t="str">
        <f t="shared" si="5"/>
        <v>Pannaikadu Veerammal Paramasivam College Dindigul</v>
      </c>
    </row>
    <row r="365" spans="1:3">
      <c r="A365" t="s">
        <v>603</v>
      </c>
      <c r="B365" t="s">
        <v>254</v>
      </c>
      <c r="C365" t="str">
        <f t="shared" si="5"/>
        <v>Parvathy's Arts and Science College Dindigul</v>
      </c>
    </row>
    <row r="366" spans="1:3">
      <c r="A366" t="s">
        <v>604</v>
      </c>
      <c r="B366" t="s">
        <v>303</v>
      </c>
      <c r="C366" t="str">
        <f t="shared" si="5"/>
        <v>Pasumpon Muthuramalinga Thevar College Madurai</v>
      </c>
    </row>
    <row r="367" spans="1:3">
      <c r="A367" t="s">
        <v>605</v>
      </c>
      <c r="B367" t="s">
        <v>326</v>
      </c>
      <c r="C367" t="str">
        <f t="shared" si="5"/>
        <v>Rajapalayam Raju's College Virudhunagar</v>
      </c>
    </row>
    <row r="368" spans="1:3">
      <c r="A368" t="s">
        <v>606</v>
      </c>
      <c r="B368" t="s">
        <v>254</v>
      </c>
      <c r="C368" t="str">
        <f t="shared" si="5"/>
        <v>Rama Prabha College of Arts and Science Dindigul</v>
      </c>
    </row>
    <row r="369" spans="1:3">
      <c r="A369" t="s">
        <v>607</v>
      </c>
      <c r="B369" t="s">
        <v>254</v>
      </c>
      <c r="C369" t="str">
        <f t="shared" si="5"/>
        <v>Rev. Jacob Memorial Christian College Dindigul</v>
      </c>
    </row>
    <row r="370" spans="1:3">
      <c r="A370" t="s">
        <v>608</v>
      </c>
      <c r="B370" t="s">
        <v>326</v>
      </c>
      <c r="C370" t="str">
        <f t="shared" si="5"/>
        <v>S.B.K. College Virudhunagar</v>
      </c>
    </row>
    <row r="371" spans="1:3">
      <c r="A371" t="s">
        <v>609</v>
      </c>
      <c r="B371" t="s">
        <v>303</v>
      </c>
      <c r="C371" t="str">
        <f t="shared" si="5"/>
        <v>S.P. College of Science and Arts Madurai</v>
      </c>
    </row>
    <row r="372" spans="1:3">
      <c r="A372" t="s">
        <v>610</v>
      </c>
      <c r="B372" t="s">
        <v>303</v>
      </c>
      <c r="C372" t="str">
        <f t="shared" si="5"/>
        <v>Saraswathy Narayanan College Madurai</v>
      </c>
    </row>
    <row r="373" spans="1:3">
      <c r="A373" t="s">
        <v>611</v>
      </c>
      <c r="B373" t="s">
        <v>303</v>
      </c>
      <c r="C373" t="str">
        <f t="shared" si="5"/>
        <v>Senthamil College Madurai</v>
      </c>
    </row>
    <row r="374" spans="1:3">
      <c r="A374" t="s">
        <v>612</v>
      </c>
      <c r="B374" t="s">
        <v>303</v>
      </c>
      <c r="C374" t="str">
        <f t="shared" si="5"/>
        <v>Sourashtra College Madurai</v>
      </c>
    </row>
    <row r="375" spans="1:3">
      <c r="A375" t="s">
        <v>613</v>
      </c>
      <c r="B375" t="s">
        <v>303</v>
      </c>
      <c r="C375" t="str">
        <f t="shared" si="5"/>
        <v>Sourashtra College for Women Madurai</v>
      </c>
    </row>
    <row r="376" spans="1:3">
      <c r="A376" t="s">
        <v>614</v>
      </c>
      <c r="B376" t="s">
        <v>235</v>
      </c>
      <c r="C376" t="str">
        <f t="shared" si="5"/>
        <v>Sri Adi Chunchanagiri Women's College Theni</v>
      </c>
    </row>
    <row r="377" spans="1:3">
      <c r="A377" t="s">
        <v>615</v>
      </c>
      <c r="B377" t="s">
        <v>569</v>
      </c>
      <c r="C377" t="str">
        <f t="shared" si="5"/>
        <v>Sri Kaliswari College Sivakasi</v>
      </c>
    </row>
    <row r="378" spans="1:3">
      <c r="A378" t="s">
        <v>616</v>
      </c>
      <c r="B378" t="s">
        <v>303</v>
      </c>
      <c r="C378" t="str">
        <f t="shared" si="5"/>
        <v>Sri Meenakshi Govt. College for Women (Autonomous) Madurai</v>
      </c>
    </row>
    <row r="379" spans="1:3">
      <c r="A379" t="s">
        <v>617</v>
      </c>
      <c r="B379" t="s">
        <v>303</v>
      </c>
      <c r="C379" t="str">
        <f t="shared" si="5"/>
        <v>Sri Nagalakshmi Ammal Arts and Science College Madurai</v>
      </c>
    </row>
    <row r="380" spans="1:3">
      <c r="A380" t="s">
        <v>618</v>
      </c>
      <c r="B380" t="s">
        <v>326</v>
      </c>
      <c r="C380" t="str">
        <f t="shared" si="5"/>
        <v>Sri S. Ramasamy Naidu Memorial College Virudhunagar</v>
      </c>
    </row>
    <row r="381" spans="1:3">
      <c r="A381" t="s">
        <v>619</v>
      </c>
      <c r="B381" t="s">
        <v>254</v>
      </c>
      <c r="C381" t="str">
        <f t="shared" si="5"/>
        <v>Sri Sai Bharath College of Arts and Science Dindigul</v>
      </c>
    </row>
    <row r="382" spans="1:3">
      <c r="A382" t="s">
        <v>620</v>
      </c>
      <c r="B382" t="s">
        <v>303</v>
      </c>
      <c r="C382" t="str">
        <f t="shared" si="5"/>
        <v>St. George's Jayaraj Chelladurai College for Women Madurai</v>
      </c>
    </row>
    <row r="383" spans="1:3">
      <c r="A383" t="s">
        <v>621</v>
      </c>
      <c r="B383" t="s">
        <v>303</v>
      </c>
      <c r="C383" t="str">
        <f t="shared" si="5"/>
        <v>Subbalakshmi Lakshmipathi College of Science Madurai</v>
      </c>
    </row>
    <row r="384" spans="1:3">
      <c r="A384" t="s">
        <v>622</v>
      </c>
      <c r="B384" t="s">
        <v>254</v>
      </c>
      <c r="C384" t="str">
        <f t="shared" si="5"/>
        <v>Subramanya College of Arts and Science Dindigul</v>
      </c>
    </row>
    <row r="385" spans="1:3">
      <c r="A385" t="s">
        <v>623</v>
      </c>
      <c r="B385" t="s">
        <v>303</v>
      </c>
      <c r="C385" t="str">
        <f t="shared" si="5"/>
        <v>The American College (Autonomous) Madurai</v>
      </c>
    </row>
    <row r="386" spans="1:3">
      <c r="A386" t="s">
        <v>624</v>
      </c>
      <c r="B386" t="s">
        <v>303</v>
      </c>
      <c r="C386" t="str">
        <f t="shared" si="5"/>
        <v>Thiagarajar College (Autonomous) Madurai</v>
      </c>
    </row>
    <row r="387" spans="1:3">
      <c r="A387" t="s">
        <v>625</v>
      </c>
      <c r="B387" t="s">
        <v>326</v>
      </c>
      <c r="C387" t="str">
        <f t="shared" ref="C387:C450" si="6">CONCATENATE(A387,  B387)</f>
        <v>V.P.M.M. Arts and Science College for Women Virudhunagar</v>
      </c>
    </row>
    <row r="388" spans="1:3">
      <c r="A388" t="s">
        <v>626</v>
      </c>
      <c r="B388" t="s">
        <v>326</v>
      </c>
      <c r="C388" t="str">
        <f t="shared" si="6"/>
        <v>V.V.V. College for Women Virudhunagar</v>
      </c>
    </row>
    <row r="389" spans="1:3">
      <c r="A389" t="s">
        <v>627</v>
      </c>
      <c r="B389" t="s">
        <v>303</v>
      </c>
      <c r="C389" t="str">
        <f t="shared" si="6"/>
        <v>Vivekanandha College (Autonomous) Madurai</v>
      </c>
    </row>
    <row r="390" spans="1:3">
      <c r="A390" t="s">
        <v>628</v>
      </c>
      <c r="B390" t="s">
        <v>320</v>
      </c>
      <c r="C390" t="str">
        <f t="shared" si="6"/>
        <v>A.P.C. Mahalakshmi College for Women Tuticorin</v>
      </c>
    </row>
    <row r="391" spans="1:3">
      <c r="A391" t="s">
        <v>630</v>
      </c>
      <c r="B391" t="s">
        <v>631</v>
      </c>
      <c r="C391" t="str">
        <f t="shared" si="6"/>
        <v>Aditanar College of Arts and Science Tiruchendur</v>
      </c>
    </row>
    <row r="392" spans="1:3">
      <c r="A392" t="s">
        <v>632</v>
      </c>
      <c r="B392" t="s">
        <v>633</v>
      </c>
      <c r="C392" t="str">
        <f t="shared" si="6"/>
        <v>Ambai Arts College Ambasamudram</v>
      </c>
    </row>
    <row r="393" spans="1:3">
      <c r="A393" t="s">
        <v>634</v>
      </c>
      <c r="B393" t="s">
        <v>224</v>
      </c>
      <c r="C393" t="str">
        <f t="shared" si="6"/>
        <v>Annai Hajira Women's College Tirunelveli</v>
      </c>
    </row>
    <row r="394" spans="1:3">
      <c r="A394" t="s">
        <v>635</v>
      </c>
      <c r="B394" t="s">
        <v>216</v>
      </c>
      <c r="C394" t="str">
        <f t="shared" si="6"/>
        <v>Annai Veilankanni College Kanyakumari</v>
      </c>
    </row>
    <row r="395" spans="1:3">
      <c r="A395" t="s">
        <v>636</v>
      </c>
      <c r="B395" t="s">
        <v>216</v>
      </c>
      <c r="C395" t="str">
        <f t="shared" si="6"/>
        <v>Arignar Anna College Kanyakumari</v>
      </c>
    </row>
    <row r="396" spans="1:3">
      <c r="A396" t="s">
        <v>637</v>
      </c>
      <c r="B396" t="s">
        <v>320</v>
      </c>
      <c r="C396" t="str">
        <f t="shared" si="6"/>
        <v>Arulmigu Panruti Ayyan Arts and Science College Tuticorin</v>
      </c>
    </row>
    <row r="397" spans="1:3">
      <c r="A397" t="s">
        <v>638</v>
      </c>
      <c r="B397" t="s">
        <v>320</v>
      </c>
      <c r="C397" t="str">
        <f t="shared" si="6"/>
        <v>Bishop Calldowell College Tuticorin</v>
      </c>
    </row>
    <row r="398" spans="1:3">
      <c r="A398" t="s">
        <v>639</v>
      </c>
      <c r="B398" t="s">
        <v>640</v>
      </c>
      <c r="C398" t="str">
        <f t="shared" si="6"/>
        <v>C.S.I. Jeyaraj Annapackiam College Nallur</v>
      </c>
    </row>
    <row r="399" spans="1:3">
      <c r="A399" t="s">
        <v>641</v>
      </c>
      <c r="B399" t="s">
        <v>320</v>
      </c>
      <c r="C399" t="str">
        <f t="shared" si="6"/>
        <v>G.V.N. College Tuticorin</v>
      </c>
    </row>
    <row r="400" spans="1:3">
      <c r="A400" t="s">
        <v>642</v>
      </c>
      <c r="B400" t="s">
        <v>320</v>
      </c>
      <c r="C400" t="str">
        <f t="shared" si="6"/>
        <v>Govindammal Adithanar Women's College Tuticorin</v>
      </c>
    </row>
    <row r="401" spans="1:3">
      <c r="A401" t="s">
        <v>643</v>
      </c>
      <c r="B401" t="s">
        <v>224</v>
      </c>
      <c r="C401" t="str">
        <f t="shared" si="6"/>
        <v>Govt. Arts College for Women Tirunelveli</v>
      </c>
    </row>
    <row r="402" spans="1:3">
      <c r="A402" t="s">
        <v>644</v>
      </c>
      <c r="B402" t="s">
        <v>310</v>
      </c>
      <c r="C402" t="str">
        <f t="shared" si="6"/>
        <v>Holy Cross College Nagercoil</v>
      </c>
    </row>
    <row r="403" spans="1:3">
      <c r="A403" t="s">
        <v>645</v>
      </c>
      <c r="B403" t="s">
        <v>320</v>
      </c>
      <c r="C403" t="str">
        <f t="shared" si="6"/>
        <v>Holy Cross Home Science College for Women Tuticorin</v>
      </c>
    </row>
    <row r="404" spans="1:3">
      <c r="A404" t="s">
        <v>646</v>
      </c>
      <c r="B404" t="s">
        <v>320</v>
      </c>
      <c r="C404" t="str">
        <f t="shared" si="6"/>
        <v>K.R. Arts and Science College Tuticorin</v>
      </c>
    </row>
    <row r="405" spans="1:3">
      <c r="A405" t="s">
        <v>647</v>
      </c>
      <c r="B405" t="s">
        <v>648</v>
      </c>
      <c r="C405" t="str">
        <f t="shared" si="6"/>
        <v>Kamaraj College Tuticorintu</v>
      </c>
    </row>
    <row r="406" spans="1:3">
      <c r="A406" t="s">
        <v>649</v>
      </c>
      <c r="B406" t="s">
        <v>216</v>
      </c>
      <c r="C406" t="str">
        <f t="shared" si="6"/>
        <v>Lakshmipuram College of Arts and Science Kanyakumari</v>
      </c>
    </row>
    <row r="407" spans="1:3">
      <c r="A407" t="s">
        <v>650</v>
      </c>
      <c r="B407" t="s">
        <v>216</v>
      </c>
      <c r="C407" t="str">
        <f t="shared" si="6"/>
        <v>Malankara Catholic College Kanyakumari</v>
      </c>
    </row>
    <row r="408" spans="1:3">
      <c r="A408" t="s">
        <v>651</v>
      </c>
      <c r="B408" t="s">
        <v>224</v>
      </c>
      <c r="C408" t="str">
        <f t="shared" si="6"/>
        <v>Manonmaniam Sundarnar University Tirunelveli</v>
      </c>
    </row>
    <row r="409" spans="1:3">
      <c r="A409" t="s">
        <v>652</v>
      </c>
      <c r="B409" t="s">
        <v>216</v>
      </c>
      <c r="C409" t="str">
        <f t="shared" si="6"/>
        <v>Muslim Arts College Kanyakumari</v>
      </c>
    </row>
    <row r="410" spans="1:3">
      <c r="A410" t="s">
        <v>653</v>
      </c>
      <c r="B410" t="s">
        <v>320</v>
      </c>
      <c r="C410" t="str">
        <f t="shared" si="6"/>
        <v>Nazareth Margochis College Tuticorin</v>
      </c>
    </row>
    <row r="411" spans="1:3">
      <c r="A411" t="s">
        <v>654</v>
      </c>
      <c r="B411" t="s">
        <v>216</v>
      </c>
      <c r="C411" t="str">
        <f t="shared" si="6"/>
        <v>Nesamony Memorial Christian College Kanyakumari</v>
      </c>
    </row>
    <row r="412" spans="1:3">
      <c r="A412" t="s">
        <v>655</v>
      </c>
      <c r="B412" t="s">
        <v>216</v>
      </c>
      <c r="C412" t="str">
        <f t="shared" si="6"/>
        <v>Noorl Islam Arts and Science College Kanyakumari</v>
      </c>
    </row>
    <row r="413" spans="1:3">
      <c r="A413" t="s">
        <v>656</v>
      </c>
      <c r="B413" t="s">
        <v>224</v>
      </c>
      <c r="C413" t="str">
        <f t="shared" si="6"/>
        <v>Pasumbon Muthuramalinga Thevar College Tirunelveli</v>
      </c>
    </row>
    <row r="414" spans="1:3">
      <c r="A414" t="s">
        <v>657</v>
      </c>
      <c r="B414" t="s">
        <v>224</v>
      </c>
      <c r="C414" t="str">
        <f t="shared" si="6"/>
        <v>Perarignar Anna College Tirunelveli</v>
      </c>
    </row>
    <row r="415" spans="1:3">
      <c r="A415" t="s">
        <v>658</v>
      </c>
      <c r="B415" t="s">
        <v>310</v>
      </c>
      <c r="C415" t="str">
        <f t="shared" si="6"/>
        <v>Pioneer Kumarasamy College Nagercoil</v>
      </c>
    </row>
    <row r="416" spans="1:3">
      <c r="A416" t="s">
        <v>659</v>
      </c>
      <c r="B416" t="s">
        <v>320</v>
      </c>
      <c r="C416" t="str">
        <f t="shared" si="6"/>
        <v>Pope's College Tuticorin</v>
      </c>
    </row>
    <row r="417" spans="1:3">
      <c r="A417" t="s">
        <v>660</v>
      </c>
      <c r="B417" t="s">
        <v>224</v>
      </c>
      <c r="C417" t="str">
        <f t="shared" si="6"/>
        <v>Rose Mary Arts and Science College Tirunelveli</v>
      </c>
    </row>
    <row r="418" spans="1:3">
      <c r="A418" t="s">
        <v>661</v>
      </c>
      <c r="B418" t="s">
        <v>320</v>
      </c>
      <c r="C418" t="str">
        <f t="shared" si="6"/>
        <v>S.S. Duraisamy Nadar Maariammal College Tuticorin</v>
      </c>
    </row>
    <row r="419" spans="1:3">
      <c r="A419" t="s">
        <v>662</v>
      </c>
      <c r="B419" t="s">
        <v>310</v>
      </c>
      <c r="C419" t="str">
        <f t="shared" si="6"/>
        <v>S.T. Hindu College Nagercoil</v>
      </c>
    </row>
    <row r="420" spans="1:3">
      <c r="A420" t="s">
        <v>663</v>
      </c>
      <c r="B420" t="s">
        <v>224</v>
      </c>
      <c r="C420" t="str">
        <f t="shared" si="6"/>
        <v>Sadakathullah Appa College Tirunelveli</v>
      </c>
    </row>
    <row r="421" spans="1:3">
      <c r="A421" t="s">
        <v>664</v>
      </c>
      <c r="B421" t="s">
        <v>275</v>
      </c>
      <c r="C421" t="str">
        <f t="shared" si="6"/>
        <v>Sarah Tucker College Palayamkottai</v>
      </c>
    </row>
    <row r="422" spans="1:3">
      <c r="A422" t="s">
        <v>665</v>
      </c>
      <c r="B422" t="s">
        <v>224</v>
      </c>
      <c r="C422" t="str">
        <f t="shared" si="6"/>
        <v>Sardar Raja Arts College Tirunelveli</v>
      </c>
    </row>
    <row r="423" spans="1:3">
      <c r="A423" t="s">
        <v>666</v>
      </c>
      <c r="B423" t="s">
        <v>667</v>
      </c>
      <c r="C423" t="str">
        <f t="shared" si="6"/>
        <v>Sattanatha Karaiyalar College Tenkasi</v>
      </c>
    </row>
    <row r="424" spans="1:3">
      <c r="A424" t="s">
        <v>668</v>
      </c>
      <c r="B424" t="s">
        <v>216</v>
      </c>
      <c r="C424" t="str">
        <f t="shared" si="6"/>
        <v>Scott Christian College Kanyakumari</v>
      </c>
    </row>
    <row r="425" spans="1:3">
      <c r="A425" t="s">
        <v>669</v>
      </c>
      <c r="B425" t="s">
        <v>310</v>
      </c>
      <c r="C425" t="str">
        <f t="shared" si="6"/>
        <v>Sivanthi Adithanar College Nagercoil</v>
      </c>
    </row>
    <row r="426" spans="1:3">
      <c r="A426" t="s">
        <v>670</v>
      </c>
      <c r="B426" t="s">
        <v>216</v>
      </c>
      <c r="C426" t="str">
        <f t="shared" si="6"/>
        <v>Sree Ayyappa College for Women Kanyakumari</v>
      </c>
    </row>
    <row r="427" spans="1:3">
      <c r="A427" t="s">
        <v>671</v>
      </c>
      <c r="B427" t="s">
        <v>216</v>
      </c>
      <c r="C427" t="str">
        <f t="shared" si="6"/>
        <v>Sree Devi Kumari Women's College Kanyakumari</v>
      </c>
    </row>
    <row r="428" spans="1:3">
      <c r="A428" t="s">
        <v>672</v>
      </c>
      <c r="B428" t="s">
        <v>320</v>
      </c>
      <c r="C428" t="str">
        <f t="shared" si="6"/>
        <v>Sri K.G.S. Arts College Tuticorin</v>
      </c>
    </row>
    <row r="429" spans="1:3">
      <c r="A429" t="s">
        <v>673</v>
      </c>
      <c r="B429" t="s">
        <v>224</v>
      </c>
      <c r="C429" t="str">
        <f t="shared" si="6"/>
        <v>Sri Paramakalyani College Tirunelveli</v>
      </c>
    </row>
    <row r="430" spans="1:3">
      <c r="A430" t="s">
        <v>674</v>
      </c>
      <c r="B430" t="s">
        <v>224</v>
      </c>
      <c r="C430" t="str">
        <f t="shared" si="6"/>
        <v>Sri Parasakthi Women's College Tirunelveli</v>
      </c>
    </row>
    <row r="431" spans="1:3">
      <c r="A431" t="s">
        <v>675</v>
      </c>
      <c r="B431" t="s">
        <v>224</v>
      </c>
      <c r="C431" t="str">
        <f t="shared" si="6"/>
        <v>Sri Saradha Women's College Tirunelveli</v>
      </c>
    </row>
    <row r="432" spans="1:3">
      <c r="A432" t="s">
        <v>676</v>
      </c>
      <c r="B432" t="s">
        <v>224</v>
      </c>
      <c r="C432" t="str">
        <f t="shared" si="6"/>
        <v>St. John's College Tirunelveli</v>
      </c>
    </row>
    <row r="433" spans="1:3">
      <c r="A433" t="s">
        <v>677</v>
      </c>
      <c r="B433" t="s">
        <v>216</v>
      </c>
      <c r="C433" t="str">
        <f t="shared" si="6"/>
        <v>St. Jude's College Kanyakumari</v>
      </c>
    </row>
    <row r="434" spans="1:3">
      <c r="A434" t="s">
        <v>678</v>
      </c>
      <c r="B434" t="s">
        <v>320</v>
      </c>
      <c r="C434" t="str">
        <f t="shared" si="6"/>
        <v>St. Mary's College Tuticorin</v>
      </c>
    </row>
    <row r="435" spans="1:3">
      <c r="A435" t="s">
        <v>679</v>
      </c>
      <c r="B435" t="s">
        <v>224</v>
      </c>
      <c r="C435" t="str">
        <f t="shared" si="6"/>
        <v>St. Xavier's College Tirunelveli</v>
      </c>
    </row>
    <row r="436" spans="1:3">
      <c r="A436" t="s">
        <v>680</v>
      </c>
      <c r="B436" t="s">
        <v>320</v>
      </c>
      <c r="C436" t="str">
        <f t="shared" si="6"/>
        <v>V.O. Chidambaram College Tuticorin</v>
      </c>
    </row>
    <row r="437" spans="1:3">
      <c r="A437" t="s">
        <v>681</v>
      </c>
      <c r="B437" t="s">
        <v>216</v>
      </c>
      <c r="C437" t="str">
        <f t="shared" si="6"/>
        <v>Vivekananda College Kanyakumari</v>
      </c>
    </row>
    <row r="438" spans="1:3">
      <c r="A438" t="s">
        <v>682</v>
      </c>
      <c r="B438" t="s">
        <v>216</v>
      </c>
      <c r="C438" t="str">
        <f t="shared" si="6"/>
        <v>Women's Christian College Kanyakumari</v>
      </c>
    </row>
    <row r="439" spans="1:3">
      <c r="A439" t="s">
        <v>683</v>
      </c>
      <c r="B439" t="s">
        <v>253</v>
      </c>
      <c r="C439" t="str">
        <f t="shared" si="6"/>
        <v>Mother Teresa Womens University Kodaikanal</v>
      </c>
    </row>
    <row r="440" spans="1:3">
      <c r="A440" t="s">
        <v>685</v>
      </c>
      <c r="B440" t="s">
        <v>686</v>
      </c>
      <c r="C440" t="str">
        <f t="shared" si="6"/>
        <v>A.A. Govt. Arts College Attur</v>
      </c>
    </row>
    <row r="441" spans="1:3">
      <c r="A441" t="s">
        <v>688</v>
      </c>
      <c r="B441" t="s">
        <v>244</v>
      </c>
      <c r="C441" t="str">
        <f t="shared" si="6"/>
        <v>A.A. Govt. Arts College for Men Namakkal</v>
      </c>
    </row>
    <row r="442" spans="1:3">
      <c r="A442" t="s">
        <v>689</v>
      </c>
      <c r="B442" t="s">
        <v>686</v>
      </c>
      <c r="C442" t="str">
        <f t="shared" si="6"/>
        <v>A.E.T. College Attur</v>
      </c>
    </row>
    <row r="443" spans="1:3">
      <c r="A443" t="s">
        <v>690</v>
      </c>
      <c r="B443" t="s">
        <v>176</v>
      </c>
      <c r="C443" t="str">
        <f t="shared" si="6"/>
        <v>A.V.S. College of Arts and Science Salem</v>
      </c>
    </row>
    <row r="444" spans="1:3">
      <c r="A444" t="s">
        <v>691</v>
      </c>
      <c r="B444" t="s">
        <v>243</v>
      </c>
      <c r="C444" t="str">
        <f t="shared" si="6"/>
        <v>Alamelu Angappan College for Women Komarapalayam</v>
      </c>
    </row>
    <row r="445" spans="1:3">
      <c r="A445" t="s">
        <v>692</v>
      </c>
      <c r="B445" t="s">
        <v>243</v>
      </c>
      <c r="C445" t="str">
        <f t="shared" si="6"/>
        <v>Anbu Arts and Science College Komarapalayam</v>
      </c>
    </row>
    <row r="446" spans="1:3">
      <c r="A446" t="s">
        <v>693</v>
      </c>
      <c r="B446" t="s">
        <v>193</v>
      </c>
      <c r="C446" t="str">
        <f t="shared" si="6"/>
        <v>Arignar Anna College (Arts and Science) Krishnagiri</v>
      </c>
    </row>
    <row r="447" spans="1:3">
      <c r="A447" t="s">
        <v>694</v>
      </c>
      <c r="B447" t="s">
        <v>244</v>
      </c>
      <c r="C447" t="str">
        <f t="shared" si="6"/>
        <v>Arignar Anna Government Arts College for Men Namakkal</v>
      </c>
    </row>
    <row r="448" spans="1:3">
      <c r="A448" t="s">
        <v>695</v>
      </c>
      <c r="B448" t="s">
        <v>686</v>
      </c>
      <c r="C448" t="str">
        <f t="shared" si="6"/>
        <v>Attur Arts and Science College Attur</v>
      </c>
    </row>
    <row r="449" spans="1:3">
      <c r="A449" t="s">
        <v>696</v>
      </c>
      <c r="B449" t="s">
        <v>176</v>
      </c>
      <c r="C449" t="str">
        <f t="shared" si="6"/>
        <v>Bharathiyar Arts and Science College for Women Salem</v>
      </c>
    </row>
    <row r="450" spans="1:3">
      <c r="A450" t="s">
        <v>697</v>
      </c>
      <c r="B450" t="s">
        <v>698</v>
      </c>
      <c r="C450" t="str">
        <f t="shared" si="6"/>
        <v>Don Bosco College Dharmapuri</v>
      </c>
    </row>
    <row r="451" spans="1:3">
      <c r="A451" t="s">
        <v>699</v>
      </c>
      <c r="B451" t="s">
        <v>176</v>
      </c>
      <c r="C451" t="str">
        <f t="shared" ref="C451:C514" si="7">CONCATENATE(A451,  B451)</f>
        <v>Gem Gates Arts amd Science College Salem</v>
      </c>
    </row>
    <row r="452" spans="1:3">
      <c r="A452" t="s">
        <v>700</v>
      </c>
      <c r="B452" t="s">
        <v>193</v>
      </c>
      <c r="C452" t="str">
        <f t="shared" si="7"/>
        <v>Govt Arts College for Women Krishnagiri</v>
      </c>
    </row>
    <row r="453" spans="1:3">
      <c r="A453" t="s">
        <v>701</v>
      </c>
      <c r="B453" t="s">
        <v>702</v>
      </c>
      <c r="C453" t="str">
        <f t="shared" si="7"/>
        <v>Govt. Arts and Science College for Women Bargur</v>
      </c>
    </row>
    <row r="454" spans="1:3">
      <c r="A454" t="s">
        <v>374</v>
      </c>
      <c r="B454" t="s">
        <v>176</v>
      </c>
      <c r="C454" t="str">
        <f t="shared" si="7"/>
        <v>Govt. Arts College Salem</v>
      </c>
    </row>
    <row r="455" spans="1:3">
      <c r="A455" t="s">
        <v>374</v>
      </c>
      <c r="B455" t="s">
        <v>698</v>
      </c>
      <c r="C455" t="str">
        <f t="shared" si="7"/>
        <v>Govt. Arts College Dharmapuri</v>
      </c>
    </row>
    <row r="456" spans="1:3">
      <c r="A456" t="s">
        <v>703</v>
      </c>
      <c r="B456" t="s">
        <v>193</v>
      </c>
      <c r="C456" t="str">
        <f t="shared" si="7"/>
        <v>Govt. Arts College for Men Krishnagiri</v>
      </c>
    </row>
    <row r="457" spans="1:3">
      <c r="A457" t="s">
        <v>643</v>
      </c>
      <c r="B457" t="s">
        <v>193</v>
      </c>
      <c r="C457" t="str">
        <f t="shared" si="7"/>
        <v>Govt. Arts College for Women Krishnagiri</v>
      </c>
    </row>
    <row r="458" spans="1:3">
      <c r="A458" t="s">
        <v>643</v>
      </c>
      <c r="B458" t="s">
        <v>176</v>
      </c>
      <c r="C458" t="str">
        <f t="shared" si="7"/>
        <v>Govt. Arts College for Women Salem</v>
      </c>
    </row>
    <row r="459" spans="1:3">
      <c r="A459" t="s">
        <v>704</v>
      </c>
      <c r="B459" t="s">
        <v>698</v>
      </c>
      <c r="C459" t="str">
        <f t="shared" si="7"/>
        <v>Harur Muthu Arts and Science College for Women Dharmapuri</v>
      </c>
    </row>
    <row r="460" spans="1:3">
      <c r="A460" t="s">
        <v>705</v>
      </c>
      <c r="B460" t="s">
        <v>244</v>
      </c>
      <c r="C460" t="str">
        <f t="shared" si="7"/>
        <v>J.K.K. Nataraja College of Arts and Science Namakkal</v>
      </c>
    </row>
    <row r="461" spans="1:3">
      <c r="A461" t="s">
        <v>706</v>
      </c>
      <c r="B461" t="s">
        <v>176</v>
      </c>
      <c r="C461" t="str">
        <f t="shared" si="7"/>
        <v>Jairam Arts and Science College Salem</v>
      </c>
    </row>
    <row r="462" spans="1:3">
      <c r="A462" t="s">
        <v>707</v>
      </c>
      <c r="B462" t="s">
        <v>244</v>
      </c>
      <c r="C462" t="str">
        <f t="shared" si="7"/>
        <v>K.S.R. College of Arts and Science Namakkal</v>
      </c>
    </row>
    <row r="463" spans="1:3">
      <c r="A463" t="s">
        <v>708</v>
      </c>
      <c r="B463" t="s">
        <v>698</v>
      </c>
      <c r="C463" t="str">
        <f t="shared" si="7"/>
        <v>Kamadhenu College of Arts and Science Dharmapuri</v>
      </c>
    </row>
    <row r="464" spans="1:3">
      <c r="A464" t="s">
        <v>709</v>
      </c>
      <c r="B464" t="s">
        <v>244</v>
      </c>
      <c r="C464" t="str">
        <f t="shared" si="7"/>
        <v>Kandaswami Kandar's College Namakkal</v>
      </c>
    </row>
    <row r="465" spans="1:3">
      <c r="A465" t="s">
        <v>710</v>
      </c>
      <c r="B465" t="s">
        <v>244</v>
      </c>
      <c r="C465" t="str">
        <f t="shared" si="7"/>
        <v>Kings College of Arts and Science for Women Namakkal</v>
      </c>
    </row>
    <row r="466" spans="1:3">
      <c r="A466" t="s">
        <v>711</v>
      </c>
      <c r="B466" t="s">
        <v>192</v>
      </c>
      <c r="C466" t="str">
        <f t="shared" si="7"/>
        <v>M.G.R College of Arts and Science Hosur</v>
      </c>
    </row>
    <row r="467" spans="1:3">
      <c r="A467" t="s">
        <v>712</v>
      </c>
      <c r="B467" t="s">
        <v>192</v>
      </c>
      <c r="C467" t="str">
        <f t="shared" si="7"/>
        <v>M.G.R. College Hosur</v>
      </c>
    </row>
    <row r="468" spans="1:3">
      <c r="A468" t="s">
        <v>713</v>
      </c>
      <c r="B468" t="s">
        <v>244</v>
      </c>
      <c r="C468" t="str">
        <f t="shared" si="7"/>
        <v>Mahendra College of Arts and Science Namakkal</v>
      </c>
    </row>
    <row r="469" spans="1:3">
      <c r="A469" t="s">
        <v>714</v>
      </c>
      <c r="B469" t="s">
        <v>244</v>
      </c>
      <c r="C469" t="str">
        <f t="shared" si="7"/>
        <v>Muthayammal College of Arts and Science Namakkal</v>
      </c>
    </row>
    <row r="470" spans="1:3">
      <c r="A470" t="s">
        <v>715</v>
      </c>
      <c r="B470" t="s">
        <v>244</v>
      </c>
      <c r="C470" t="str">
        <f t="shared" si="7"/>
        <v>N.K.R. Government Arts College for Women Namakkal</v>
      </c>
    </row>
    <row r="471" spans="1:3">
      <c r="A471" t="s">
        <v>716</v>
      </c>
      <c r="B471" t="s">
        <v>244</v>
      </c>
      <c r="C471" t="str">
        <f t="shared" si="7"/>
        <v>P.G.P. College of Arts and Science Namakkal</v>
      </c>
    </row>
    <row r="472" spans="1:3">
      <c r="A472" t="s">
        <v>717</v>
      </c>
      <c r="B472" t="s">
        <v>698</v>
      </c>
      <c r="C472" t="str">
        <f t="shared" si="7"/>
        <v>P.M.P. College of Arts and Science Dharmapuri</v>
      </c>
    </row>
    <row r="473" spans="1:3">
      <c r="A473" t="s">
        <v>718</v>
      </c>
      <c r="B473" t="s">
        <v>176</v>
      </c>
      <c r="C473" t="str">
        <f t="shared" si="7"/>
        <v>Paavendhar College of Arts and Science Salem</v>
      </c>
    </row>
    <row r="474" spans="1:3">
      <c r="A474" t="s">
        <v>719</v>
      </c>
      <c r="B474" t="s">
        <v>698</v>
      </c>
      <c r="C474" t="str">
        <f t="shared" si="7"/>
        <v>Pachamuthu Arts and Science Women's College Dharmapuri</v>
      </c>
    </row>
    <row r="475" spans="1:3">
      <c r="A475" t="s">
        <v>720</v>
      </c>
      <c r="B475" t="s">
        <v>176</v>
      </c>
      <c r="C475" t="str">
        <f t="shared" si="7"/>
        <v>Padmavani College of Arts and Science for Women Salem</v>
      </c>
    </row>
    <row r="476" spans="1:3">
      <c r="A476" t="s">
        <v>721</v>
      </c>
      <c r="B476" t="s">
        <v>698</v>
      </c>
      <c r="C476" t="str">
        <f t="shared" si="7"/>
        <v>Pee Gee College of Arts and Science Dharmapuri</v>
      </c>
    </row>
    <row r="477" spans="1:3">
      <c r="A477" t="s">
        <v>722</v>
      </c>
      <c r="B477" t="s">
        <v>723</v>
      </c>
      <c r="C477" t="str">
        <f t="shared" si="7"/>
        <v>Periyar University College of Arts and Science Harur</v>
      </c>
    </row>
    <row r="478" spans="1:3">
      <c r="A478" t="s">
        <v>724</v>
      </c>
      <c r="B478" t="s">
        <v>176</v>
      </c>
      <c r="C478" t="str">
        <f t="shared" si="7"/>
        <v>Rabindharanath Tagore College of Arts and Science for Women Salem</v>
      </c>
    </row>
    <row r="479" spans="1:3">
      <c r="A479" t="s">
        <v>725</v>
      </c>
      <c r="B479" t="s">
        <v>244</v>
      </c>
      <c r="C479" t="str">
        <f t="shared" si="7"/>
        <v>S.S.M. College of Arts and Science Namakkal</v>
      </c>
    </row>
    <row r="480" spans="1:3">
      <c r="A480" t="s">
        <v>726</v>
      </c>
      <c r="B480" t="s">
        <v>176</v>
      </c>
      <c r="C480" t="str">
        <f t="shared" si="7"/>
        <v>Salem Sowdeswari College Salem</v>
      </c>
    </row>
    <row r="481" spans="1:3">
      <c r="A481" t="s">
        <v>727</v>
      </c>
      <c r="B481" t="s">
        <v>244</v>
      </c>
      <c r="C481" t="str">
        <f t="shared" si="7"/>
        <v>Selvam Arts and Science College Namakkal</v>
      </c>
    </row>
    <row r="482" spans="1:3">
      <c r="A482" t="s">
        <v>728</v>
      </c>
      <c r="B482" t="s">
        <v>244</v>
      </c>
      <c r="C482" t="str">
        <f t="shared" si="7"/>
        <v>Sengunthar College of Arts and Science Namakkal</v>
      </c>
    </row>
    <row r="483" spans="1:3">
      <c r="A483" t="s">
        <v>729</v>
      </c>
      <c r="B483" t="s">
        <v>176</v>
      </c>
      <c r="C483" t="str">
        <f t="shared" si="7"/>
        <v>Sri Balamurugan Arts and Science College Salem</v>
      </c>
    </row>
    <row r="484" spans="1:3">
      <c r="A484" t="s">
        <v>730</v>
      </c>
      <c r="B484" t="s">
        <v>176</v>
      </c>
      <c r="C484" t="str">
        <f t="shared" si="7"/>
        <v>Sri Ganesh College of Arts and Science Salem</v>
      </c>
    </row>
    <row r="485" spans="1:3">
      <c r="A485" t="s">
        <v>731</v>
      </c>
      <c r="B485" t="s">
        <v>244</v>
      </c>
      <c r="C485" t="str">
        <f t="shared" si="7"/>
        <v>Sri Kandhan College of Arts and Science Namakkal</v>
      </c>
    </row>
    <row r="486" spans="1:3">
      <c r="A486" t="s">
        <v>732</v>
      </c>
      <c r="B486" t="s">
        <v>176</v>
      </c>
      <c r="C486" t="str">
        <f t="shared" si="7"/>
        <v>Sri Sakthi Kailash College of Women Salem</v>
      </c>
    </row>
    <row r="487" spans="1:3">
      <c r="A487" t="s">
        <v>733</v>
      </c>
      <c r="B487" t="s">
        <v>176</v>
      </c>
      <c r="C487" t="str">
        <f t="shared" si="7"/>
        <v>Sri Sarada College for Women (Autonomous) Salem</v>
      </c>
    </row>
    <row r="488" spans="1:3">
      <c r="A488" t="s">
        <v>734</v>
      </c>
      <c r="B488" t="s">
        <v>698</v>
      </c>
      <c r="C488" t="str">
        <f t="shared" si="7"/>
        <v>Sri Vidhya Mandir Arts and Science College Dharmapuri</v>
      </c>
    </row>
    <row r="489" spans="1:3">
      <c r="A489" t="s">
        <v>735</v>
      </c>
      <c r="B489" t="s">
        <v>192</v>
      </c>
      <c r="C489" t="str">
        <f t="shared" si="7"/>
        <v>St. Joseph's College of Arts and Science for Women Hosur</v>
      </c>
    </row>
    <row r="490" spans="1:3">
      <c r="A490" t="s">
        <v>736</v>
      </c>
      <c r="B490" t="s">
        <v>244</v>
      </c>
      <c r="C490" t="str">
        <f t="shared" si="7"/>
        <v>Subramaniyam College of Arts and Science Namakkal</v>
      </c>
    </row>
    <row r="491" spans="1:3">
      <c r="A491" t="s">
        <v>737</v>
      </c>
      <c r="B491" t="s">
        <v>244</v>
      </c>
      <c r="C491" t="str">
        <f t="shared" si="7"/>
        <v>Thiruvalluvar Govt. Arts College Namakkal</v>
      </c>
    </row>
    <row r="492" spans="1:3">
      <c r="A492" t="s">
        <v>738</v>
      </c>
      <c r="B492" t="s">
        <v>244</v>
      </c>
      <c r="C492" t="str">
        <f t="shared" si="7"/>
        <v>Trinity College for Women Namakkal</v>
      </c>
    </row>
    <row r="493" spans="1:3">
      <c r="A493" t="s">
        <v>739</v>
      </c>
      <c r="B493" t="s">
        <v>176</v>
      </c>
      <c r="C493" t="str">
        <f t="shared" si="7"/>
        <v>Vysya College Salem</v>
      </c>
    </row>
    <row r="494" spans="1:3">
      <c r="A494" t="s">
        <v>740</v>
      </c>
      <c r="B494" t="s">
        <v>741</v>
      </c>
      <c r="C494" t="str">
        <f t="shared" si="7"/>
        <v>Adhiparasakthi Agricultural College Kalavai</v>
      </c>
    </row>
    <row r="495" spans="1:3">
      <c r="A495" t="s">
        <v>743</v>
      </c>
      <c r="B495" t="s">
        <v>247</v>
      </c>
      <c r="C495" t="str">
        <f t="shared" si="7"/>
        <v>Agricultural College and Research Institute (AC&amp;RI) Coimbatore</v>
      </c>
    </row>
    <row r="496" spans="1:3">
      <c r="A496" t="s">
        <v>744</v>
      </c>
      <c r="B496" t="s">
        <v>303</v>
      </c>
      <c r="C496" t="str">
        <f t="shared" si="7"/>
        <v>Agricultural College and Research Institute Madurai (AC&amp;RI) Madurai</v>
      </c>
    </row>
    <row r="497" spans="1:3">
      <c r="A497" t="s">
        <v>745</v>
      </c>
      <c r="B497" t="s">
        <v>746</v>
      </c>
      <c r="C497" t="str">
        <f t="shared" si="7"/>
        <v>Agricultural College and Research Institute Killikulam</v>
      </c>
    </row>
    <row r="498" spans="1:3">
      <c r="A498" t="s">
        <v>748</v>
      </c>
      <c r="B498" t="s">
        <v>247</v>
      </c>
      <c r="C498" t="str">
        <f t="shared" si="7"/>
        <v>Agricultural Engineering College and Research Institute Coimbatore</v>
      </c>
    </row>
    <row r="499" spans="1:3">
      <c r="A499" t="s">
        <v>749</v>
      </c>
      <c r="B499" t="s">
        <v>299</v>
      </c>
      <c r="C499" t="str">
        <f t="shared" si="7"/>
        <v>Anbil Dharmalingam Agricultural College and Research Institute Trichy</v>
      </c>
    </row>
    <row r="500" spans="1:3">
      <c r="A500" t="s">
        <v>750</v>
      </c>
      <c r="B500" t="s">
        <v>751</v>
      </c>
      <c r="C500" t="str">
        <f t="shared" si="7"/>
        <v>College of Agricultural Technology - CAT Theni Kullapuram</v>
      </c>
    </row>
    <row r="501" spans="1:3">
      <c r="A501" t="s">
        <v>752</v>
      </c>
      <c r="B501" t="s">
        <v>753</v>
      </c>
      <c r="C501" t="str">
        <f t="shared" si="7"/>
        <v>Forest College and Research Institute (FCRI) Mettupalayam</v>
      </c>
    </row>
    <row r="502" spans="1:3">
      <c r="A502" t="s">
        <v>754</v>
      </c>
      <c r="B502" t="s">
        <v>176</v>
      </c>
      <c r="C502" t="str">
        <f t="shared" si="7"/>
        <v>Central Law College Salem</v>
      </c>
    </row>
    <row r="503" spans="1:3">
      <c r="A503" t="s">
        <v>756</v>
      </c>
      <c r="B503" t="s">
        <v>184</v>
      </c>
      <c r="C503" t="str">
        <f t="shared" si="7"/>
        <v>Dr. Ambedkar Government Law College Chennai</v>
      </c>
    </row>
    <row r="504" spans="1:3">
      <c r="A504" t="s">
        <v>757</v>
      </c>
      <c r="B504" t="s">
        <v>758</v>
      </c>
      <c r="C504" t="str">
        <f t="shared" si="7"/>
        <v>Government Law College Chengalpattu</v>
      </c>
    </row>
    <row r="505" spans="1:3">
      <c r="A505" t="s">
        <v>757</v>
      </c>
      <c r="B505" t="s">
        <v>247</v>
      </c>
      <c r="C505" t="str">
        <f t="shared" si="7"/>
        <v>Government Law College Coimbatore</v>
      </c>
    </row>
    <row r="506" spans="1:3">
      <c r="A506" t="s">
        <v>757</v>
      </c>
      <c r="B506" t="s">
        <v>303</v>
      </c>
      <c r="C506" t="str">
        <f t="shared" si="7"/>
        <v>Government Law College Madurai</v>
      </c>
    </row>
    <row r="507" spans="1:3">
      <c r="A507" t="s">
        <v>757</v>
      </c>
      <c r="B507" t="s">
        <v>759</v>
      </c>
      <c r="C507" t="str">
        <f t="shared" si="7"/>
        <v>Government Law College Tiruchirapalli</v>
      </c>
    </row>
    <row r="508" spans="1:3">
      <c r="A508" t="s">
        <v>757</v>
      </c>
      <c r="B508" t="s">
        <v>224</v>
      </c>
      <c r="C508" t="str">
        <f t="shared" si="7"/>
        <v>Government Law College Tirunelveli</v>
      </c>
    </row>
    <row r="509" spans="1:3">
      <c r="A509" t="s">
        <v>757</v>
      </c>
      <c r="B509" t="s">
        <v>562</v>
      </c>
      <c r="C509" t="str">
        <f t="shared" si="7"/>
        <v>Government Law College Vellore</v>
      </c>
    </row>
    <row r="510" spans="1:3">
      <c r="A510" t="s">
        <v>760</v>
      </c>
      <c r="B510" t="s">
        <v>184</v>
      </c>
      <c r="C510" t="str">
        <f t="shared" si="7"/>
        <v>A.J. College of Pharmacy Chennai</v>
      </c>
    </row>
    <row r="511" spans="1:3">
      <c r="A511" t="s">
        <v>762</v>
      </c>
      <c r="B511" t="s">
        <v>763</v>
      </c>
      <c r="C511" t="str">
        <f t="shared" si="7"/>
        <v>Adhi Bhagawan College of Pharmacy Cheyyar</v>
      </c>
    </row>
    <row r="512" spans="1:3">
      <c r="A512" t="s">
        <v>764</v>
      </c>
      <c r="B512" t="s">
        <v>763</v>
      </c>
      <c r="C512" t="str">
        <f t="shared" si="7"/>
        <v>Adhiparasakhthi College of Pharmacy Cheyyar</v>
      </c>
    </row>
    <row r="513" spans="1:3">
      <c r="A513" t="s">
        <v>765</v>
      </c>
      <c r="B513" t="s">
        <v>766</v>
      </c>
      <c r="C513" t="str">
        <f t="shared" si="7"/>
        <v>Adhiparasakthi College of Nursing Melmaruvathur</v>
      </c>
    </row>
    <row r="514" spans="1:3">
      <c r="A514" t="s">
        <v>767</v>
      </c>
      <c r="B514" t="s">
        <v>766</v>
      </c>
      <c r="C514" t="str">
        <f t="shared" si="7"/>
        <v>Adhiparasakthi College of Physiotherapy Melmaruvathur</v>
      </c>
    </row>
    <row r="515" spans="1:3">
      <c r="A515" t="s">
        <v>768</v>
      </c>
      <c r="B515" t="s">
        <v>766</v>
      </c>
      <c r="C515" t="str">
        <f t="shared" ref="C515:C578" si="8">CONCATENATE(A515,  B515)</f>
        <v>Adhiparasakthi Dental College and Hospital Melmaruvathur</v>
      </c>
    </row>
    <row r="516" spans="1:3">
      <c r="A516" t="s">
        <v>769</v>
      </c>
      <c r="B516" t="s">
        <v>216</v>
      </c>
      <c r="C516" t="str">
        <f t="shared" si="8"/>
        <v>Akila Thiruvithamcore Siddha Vaidhya Sangam Kanyakumari</v>
      </c>
    </row>
    <row r="517" spans="1:3">
      <c r="A517" t="s">
        <v>770</v>
      </c>
      <c r="B517" t="s">
        <v>290</v>
      </c>
      <c r="C517" t="str">
        <f t="shared" si="8"/>
        <v>Al-Ameen College of Nursing Tiruvannamalai</v>
      </c>
    </row>
    <row r="518" spans="1:3">
      <c r="A518" t="s">
        <v>771</v>
      </c>
      <c r="B518" t="s">
        <v>243</v>
      </c>
      <c r="C518" t="str">
        <f t="shared" si="8"/>
        <v>Annai J.K.K. Sampoorani Ammal College of Nursing Komarapalayam</v>
      </c>
    </row>
    <row r="519" spans="1:3">
      <c r="A519" t="s">
        <v>772</v>
      </c>
      <c r="B519" t="s">
        <v>244</v>
      </c>
      <c r="C519" t="str">
        <f t="shared" si="8"/>
        <v>Annai J.K.K. Sampoorani Ammal College of Pharmacy Namakkal</v>
      </c>
    </row>
    <row r="520" spans="1:3">
      <c r="A520" t="s">
        <v>773</v>
      </c>
      <c r="B520" t="s">
        <v>247</v>
      </c>
      <c r="C520" t="str">
        <f t="shared" si="8"/>
        <v>Annai Meenakshi College of Nursing Coimbatore</v>
      </c>
    </row>
    <row r="521" spans="1:3">
      <c r="A521" t="s">
        <v>774</v>
      </c>
      <c r="B521" t="s">
        <v>176</v>
      </c>
      <c r="C521" t="str">
        <f t="shared" si="8"/>
        <v>Annai Therasa Institute of Paramedical Sciences Salem</v>
      </c>
    </row>
    <row r="522" spans="1:3">
      <c r="A522" t="s">
        <v>775</v>
      </c>
      <c r="B522" t="s">
        <v>184</v>
      </c>
      <c r="C522" t="str">
        <f t="shared" si="8"/>
        <v>Annai Veilankanni Pharmacy College Chennai</v>
      </c>
    </row>
    <row r="523" spans="1:3">
      <c r="A523" t="s">
        <v>776</v>
      </c>
      <c r="B523" t="s">
        <v>777</v>
      </c>
      <c r="C523" t="str">
        <f t="shared" si="8"/>
        <v>Annammal College of Nursing Kuzhithurai</v>
      </c>
    </row>
    <row r="524" spans="1:3">
      <c r="A524" t="s">
        <v>778</v>
      </c>
      <c r="B524" t="s">
        <v>224</v>
      </c>
      <c r="C524" t="str">
        <f t="shared" si="8"/>
        <v>Annasamy Rajammal College of Nursing Tirunelveli</v>
      </c>
    </row>
    <row r="525" spans="1:3">
      <c r="A525" t="s">
        <v>779</v>
      </c>
      <c r="B525" t="s">
        <v>224</v>
      </c>
      <c r="C525" t="str">
        <f t="shared" si="8"/>
        <v>Antarctica College of Pharmacy Tirunelveli</v>
      </c>
    </row>
    <row r="526" spans="1:3">
      <c r="A526" t="s">
        <v>780</v>
      </c>
      <c r="B526" t="s">
        <v>184</v>
      </c>
      <c r="C526" t="str">
        <f t="shared" si="8"/>
        <v>Apollo College of Nursing Chennai</v>
      </c>
    </row>
    <row r="527" spans="1:3">
      <c r="A527" t="s">
        <v>781</v>
      </c>
      <c r="B527" t="s">
        <v>303</v>
      </c>
      <c r="C527" t="str">
        <f t="shared" si="8"/>
        <v>Aravind Eye Hospitals and PG Institute of Ophthalmology Madurai</v>
      </c>
    </row>
    <row r="528" spans="1:3">
      <c r="A528" t="s">
        <v>782</v>
      </c>
      <c r="B528" t="s">
        <v>783</v>
      </c>
      <c r="C528" t="str">
        <f t="shared" si="8"/>
        <v>Arulmigu Kalasalingam College of Pharmacy Krishnankoil</v>
      </c>
    </row>
    <row r="529" spans="1:3">
      <c r="A529" t="s">
        <v>784</v>
      </c>
      <c r="B529" t="s">
        <v>184</v>
      </c>
      <c r="C529" t="str">
        <f t="shared" si="8"/>
        <v>Bharani Swathi College of Physiotherapy Chennai</v>
      </c>
    </row>
    <row r="530" spans="1:3">
      <c r="A530" t="s">
        <v>785</v>
      </c>
      <c r="B530" t="s">
        <v>184</v>
      </c>
      <c r="C530" t="str">
        <f t="shared" si="8"/>
        <v>Billroth College of Nursing Chennai</v>
      </c>
    </row>
    <row r="531" spans="1:3">
      <c r="A531" t="s">
        <v>786</v>
      </c>
      <c r="B531" t="s">
        <v>232</v>
      </c>
      <c r="C531" t="str">
        <f t="shared" si="8"/>
        <v>Bishop's College of Nursing Erode</v>
      </c>
    </row>
    <row r="532" spans="1:3">
      <c r="A532" t="s">
        <v>787</v>
      </c>
      <c r="B532" t="s">
        <v>184</v>
      </c>
      <c r="C532" t="str">
        <f t="shared" si="8"/>
        <v>C.L. Baid Metha College of Pharmacy Chennai</v>
      </c>
    </row>
    <row r="533" spans="1:3">
      <c r="A533" t="s">
        <v>788</v>
      </c>
      <c r="B533" t="s">
        <v>789</v>
      </c>
      <c r="C533" t="str">
        <f t="shared" si="8"/>
        <v>C.S. Jain College of Pharmacy Shrimushnam</v>
      </c>
    </row>
    <row r="534" spans="1:3">
      <c r="A534" t="s">
        <v>790</v>
      </c>
      <c r="B534" t="s">
        <v>303</v>
      </c>
      <c r="C534" t="str">
        <f t="shared" si="8"/>
        <v>C.S.I. Jayaraj Annapackiam College of Nursing Madurai</v>
      </c>
    </row>
    <row r="535" spans="1:3">
      <c r="A535" t="s">
        <v>791</v>
      </c>
      <c r="B535" t="s">
        <v>792</v>
      </c>
      <c r="C535" t="str">
        <f t="shared" si="8"/>
        <v>Cancer Institute College of Oncological Sciences</v>
      </c>
    </row>
    <row r="536" spans="1:3">
      <c r="A536" t="s">
        <v>793</v>
      </c>
      <c r="B536" t="s">
        <v>247</v>
      </c>
      <c r="C536" t="str">
        <f t="shared" si="8"/>
        <v>Cheran College of Pharmacy Coimbatore</v>
      </c>
    </row>
    <row r="537" spans="1:3">
      <c r="A537" t="s">
        <v>794</v>
      </c>
      <c r="B537" t="s">
        <v>247</v>
      </c>
      <c r="C537" t="str">
        <f t="shared" si="8"/>
        <v>Cheran's College of Nursing Coimbatore</v>
      </c>
    </row>
    <row r="538" spans="1:3">
      <c r="A538" t="s">
        <v>795</v>
      </c>
      <c r="B538" t="s">
        <v>247</v>
      </c>
      <c r="C538" t="str">
        <f t="shared" si="8"/>
        <v>Cheran's College of Physiotherapy Coimbatore</v>
      </c>
    </row>
    <row r="539" spans="1:3">
      <c r="A539" t="s">
        <v>796</v>
      </c>
      <c r="B539" t="s">
        <v>299</v>
      </c>
      <c r="C539" t="str">
        <f t="shared" si="8"/>
        <v>Child Jesus College of Nursing Trichy</v>
      </c>
    </row>
    <row r="540" spans="1:3">
      <c r="A540" t="s">
        <v>797</v>
      </c>
      <c r="B540" t="s">
        <v>303</v>
      </c>
      <c r="C540" t="str">
        <f t="shared" si="8"/>
        <v>Chithirai College of Nursing Madurai</v>
      </c>
    </row>
    <row r="541" spans="1:3">
      <c r="A541" t="s">
        <v>798</v>
      </c>
      <c r="B541" t="s">
        <v>216</v>
      </c>
      <c r="C541" t="str">
        <f t="shared" si="8"/>
        <v>Christian College of Nursing Kanyakumari</v>
      </c>
    </row>
    <row r="542" spans="1:3">
      <c r="A542" t="s">
        <v>799</v>
      </c>
      <c r="B542" t="s">
        <v>800</v>
      </c>
      <c r="C542" t="str">
        <f t="shared" si="8"/>
        <v>Christian College of Physiotherapy Colachel</v>
      </c>
    </row>
    <row r="543" spans="1:3">
      <c r="A543" t="s">
        <v>801</v>
      </c>
      <c r="B543" t="s">
        <v>232</v>
      </c>
      <c r="C543" t="str">
        <f t="shared" si="8"/>
        <v>Coimbatore College of Pharmacy Erode</v>
      </c>
    </row>
    <row r="544" spans="1:3">
      <c r="A544" t="s">
        <v>802</v>
      </c>
      <c r="B544" t="s">
        <v>247</v>
      </c>
      <c r="C544" t="str">
        <f t="shared" si="8"/>
        <v>Coimbatore Medical College Coimbatore</v>
      </c>
    </row>
    <row r="545" spans="1:3">
      <c r="A545" t="s">
        <v>803</v>
      </c>
      <c r="B545" t="s">
        <v>303</v>
      </c>
      <c r="C545" t="str">
        <f t="shared" si="8"/>
        <v>College of Allied Medical Sciences Madurai</v>
      </c>
    </row>
    <row r="546" spans="1:3">
      <c r="A546" t="s">
        <v>804</v>
      </c>
      <c r="B546" t="s">
        <v>184</v>
      </c>
      <c r="C546" t="str">
        <f t="shared" si="8"/>
        <v>College of Nursing Vel R.S. Medical College Chennai</v>
      </c>
    </row>
    <row r="547" spans="1:3">
      <c r="A547" t="s">
        <v>805</v>
      </c>
      <c r="B547" t="s">
        <v>806</v>
      </c>
      <c r="C547" t="str">
        <f t="shared" si="8"/>
        <v>College of Nursing Christian Medical College</v>
      </c>
    </row>
    <row r="548" spans="1:3">
      <c r="A548" t="s">
        <v>805</v>
      </c>
      <c r="B548" t="s">
        <v>807</v>
      </c>
      <c r="C548" t="str">
        <f t="shared" si="8"/>
        <v>College of Nursing Madras Medical College</v>
      </c>
    </row>
    <row r="549" spans="1:3">
      <c r="A549" t="s">
        <v>805</v>
      </c>
      <c r="B549" t="s">
        <v>808</v>
      </c>
      <c r="C549" t="str">
        <f t="shared" si="8"/>
        <v>College of Nursing Madurai Medical College</v>
      </c>
    </row>
    <row r="550" spans="1:3">
      <c r="A550" t="s">
        <v>809</v>
      </c>
      <c r="B550" t="s">
        <v>806</v>
      </c>
      <c r="C550" t="str">
        <f t="shared" si="8"/>
        <v>College of Occupational Therapy Christian Medical College</v>
      </c>
    </row>
    <row r="551" spans="1:3">
      <c r="A551" t="s">
        <v>809</v>
      </c>
      <c r="B551" t="s">
        <v>810</v>
      </c>
      <c r="C551" t="str">
        <f t="shared" si="8"/>
        <v>College of Occupational Therapy J.K.K. Munirajah Medical Research Foundation</v>
      </c>
    </row>
    <row r="552" spans="1:3">
      <c r="A552" t="s">
        <v>811</v>
      </c>
      <c r="B552" t="s">
        <v>807</v>
      </c>
      <c r="C552" t="str">
        <f t="shared" si="8"/>
        <v>College of Pharmacy Madras Medical College</v>
      </c>
    </row>
    <row r="553" spans="1:3">
      <c r="A553" t="s">
        <v>811</v>
      </c>
      <c r="B553" t="s">
        <v>808</v>
      </c>
      <c r="C553" t="str">
        <f t="shared" si="8"/>
        <v>College of Pharmacy Madurai Medical College</v>
      </c>
    </row>
    <row r="554" spans="1:3">
      <c r="A554" t="s">
        <v>812</v>
      </c>
      <c r="B554" t="s">
        <v>806</v>
      </c>
      <c r="C554" t="str">
        <f t="shared" si="8"/>
        <v>College of Physiotherapy Christian Medical College</v>
      </c>
    </row>
    <row r="555" spans="1:3">
      <c r="A555" t="s">
        <v>812</v>
      </c>
      <c r="B555" t="s">
        <v>810</v>
      </c>
      <c r="C555" t="str">
        <f t="shared" si="8"/>
        <v>College of Physiotherapy J.K.K. Munirajah Medical Research Foundation</v>
      </c>
    </row>
    <row r="556" spans="1:3">
      <c r="A556" t="s">
        <v>812</v>
      </c>
      <c r="B556" t="s">
        <v>813</v>
      </c>
      <c r="C556" t="str">
        <f t="shared" si="8"/>
        <v>College of Physiotherapy Sri Ramakrishna Institute of Paramedical Sciences</v>
      </c>
    </row>
    <row r="557" spans="1:3">
      <c r="A557" t="s">
        <v>812</v>
      </c>
      <c r="B557" t="s">
        <v>814</v>
      </c>
      <c r="C557" t="str">
        <f t="shared" si="8"/>
        <v>College of Physiotherapy Trinity Mission and Medical Foundation</v>
      </c>
    </row>
    <row r="558" spans="1:3">
      <c r="A558" t="s">
        <v>812</v>
      </c>
      <c r="B558" t="s">
        <v>815</v>
      </c>
      <c r="C558" t="str">
        <f t="shared" si="8"/>
        <v>College of Physiotherapy Vivekananda of Medical Science and Research</v>
      </c>
    </row>
    <row r="559" spans="1:3">
      <c r="A559" t="s">
        <v>816</v>
      </c>
      <c r="B559" t="s">
        <v>817</v>
      </c>
      <c r="C559" t="str">
        <f t="shared" si="8"/>
        <v>Department of Pharmacy Annamalai University</v>
      </c>
    </row>
    <row r="560" spans="1:3">
      <c r="A560" t="s">
        <v>818</v>
      </c>
      <c r="B560" t="s">
        <v>224</v>
      </c>
      <c r="C560" t="str">
        <f t="shared" si="8"/>
        <v>Devendrar College of Physiotherapy Tirunelveli</v>
      </c>
    </row>
    <row r="561" spans="1:3">
      <c r="A561" t="s">
        <v>819</v>
      </c>
      <c r="B561" t="s">
        <v>363</v>
      </c>
      <c r="C561" t="str">
        <f t="shared" si="8"/>
        <v>Dhanalakshmi Srinivasan College of Nursing Perambalur</v>
      </c>
    </row>
    <row r="562" spans="1:3">
      <c r="A562" t="s">
        <v>820</v>
      </c>
      <c r="B562" t="s">
        <v>232</v>
      </c>
      <c r="C562" t="str">
        <f t="shared" si="8"/>
        <v>Dhanvanthri College of Nursing Erode</v>
      </c>
    </row>
    <row r="563" spans="1:3">
      <c r="A563" t="s">
        <v>821</v>
      </c>
      <c r="B563" t="s">
        <v>249</v>
      </c>
      <c r="C563" t="str">
        <f t="shared" si="8"/>
        <v>Dharma Ayurveda Medical Research Institution Sriperambudur</v>
      </c>
    </row>
    <row r="564" spans="1:3">
      <c r="A564" t="s">
        <v>822</v>
      </c>
      <c r="B564" t="s">
        <v>239</v>
      </c>
      <c r="C564" t="str">
        <f t="shared" si="8"/>
        <v>Doctor's College of Nursing Pudukottai</v>
      </c>
    </row>
    <row r="565" spans="1:3">
      <c r="A565" t="s">
        <v>823</v>
      </c>
      <c r="B565" t="s">
        <v>184</v>
      </c>
      <c r="C565" t="str">
        <f t="shared" si="8"/>
        <v>Dr. A.L.M. PG Institute of Basic Medical Sciences Chennai</v>
      </c>
    </row>
    <row r="566" spans="1:3">
      <c r="A566" t="s">
        <v>824</v>
      </c>
      <c r="B566" t="s">
        <v>299</v>
      </c>
      <c r="C566" t="str">
        <f t="shared" si="8"/>
        <v>Dr. G. Sakunthala College of Nursing Trichy</v>
      </c>
    </row>
    <row r="567" spans="1:3">
      <c r="A567" t="s">
        <v>825</v>
      </c>
      <c r="B567" t="s">
        <v>272</v>
      </c>
      <c r="C567" t="str">
        <f t="shared" si="8"/>
        <v>Dr. Hahnemann Homoeopathy Medical College and Research Centre Rasipuram</v>
      </c>
    </row>
    <row r="568" spans="1:3">
      <c r="A568" t="s">
        <v>826</v>
      </c>
      <c r="B568" t="s">
        <v>232</v>
      </c>
      <c r="C568" t="str">
        <f t="shared" si="8"/>
        <v>Dr. Mahalingam Institute of Paramedical Sciences and Research Erode</v>
      </c>
    </row>
    <row r="569" spans="1:3">
      <c r="A569" t="s">
        <v>827</v>
      </c>
      <c r="B569" t="s">
        <v>296</v>
      </c>
      <c r="C569" t="str">
        <f t="shared" si="8"/>
        <v>E.S. College of Nursing Villupuram</v>
      </c>
    </row>
    <row r="570" spans="1:3">
      <c r="A570" t="s">
        <v>828</v>
      </c>
      <c r="B570" t="s">
        <v>167</v>
      </c>
      <c r="C570" t="str">
        <f t="shared" si="8"/>
        <v>Edayathangudy G.S. Pillay College of Pharmacy Nagapattinam</v>
      </c>
    </row>
    <row r="571" spans="1:3">
      <c r="A571" t="s">
        <v>829</v>
      </c>
      <c r="B571" t="s">
        <v>247</v>
      </c>
      <c r="C571" t="str">
        <f t="shared" si="8"/>
        <v>Ellen College of Nursing Coimbatore</v>
      </c>
    </row>
    <row r="572" spans="1:3">
      <c r="A572" t="s">
        <v>830</v>
      </c>
      <c r="B572" t="s">
        <v>831</v>
      </c>
      <c r="C572" t="str">
        <f t="shared" si="8"/>
        <v>Fathima College of Pharmacy Kadayanallur</v>
      </c>
    </row>
    <row r="573" spans="1:3">
      <c r="A573" t="s">
        <v>832</v>
      </c>
      <c r="B573" t="s">
        <v>216</v>
      </c>
      <c r="C573" t="str">
        <f t="shared" si="8"/>
        <v>Global College of Nursing Kanyakumari</v>
      </c>
    </row>
    <row r="574" spans="1:3">
      <c r="A574" t="s">
        <v>833</v>
      </c>
      <c r="B574" t="s">
        <v>834</v>
      </c>
      <c r="C574" t="str">
        <f t="shared" si="8"/>
        <v>Govt. College of Physiotherapy tr</v>
      </c>
    </row>
    <row r="575" spans="1:3">
      <c r="A575" t="s">
        <v>835</v>
      </c>
      <c r="B575" t="s">
        <v>836</v>
      </c>
      <c r="C575" t="str">
        <f t="shared" si="8"/>
        <v>Govt. Homoeopathic Medical College and Hospital Tirumangalam</v>
      </c>
    </row>
    <row r="576" spans="1:3">
      <c r="A576" t="s">
        <v>837</v>
      </c>
      <c r="B576" t="s">
        <v>184</v>
      </c>
      <c r="C576" t="str">
        <f t="shared" si="8"/>
        <v>Govt. Institute of Rehabilitation Medicine Chennai</v>
      </c>
    </row>
    <row r="577" spans="1:3">
      <c r="A577" t="s">
        <v>838</v>
      </c>
      <c r="B577" t="s">
        <v>184</v>
      </c>
      <c r="C577" t="str">
        <f t="shared" si="8"/>
        <v>Govt. Siddha Medical College Chennai</v>
      </c>
    </row>
    <row r="578" spans="1:3">
      <c r="A578" t="s">
        <v>838</v>
      </c>
      <c r="B578" t="s">
        <v>224</v>
      </c>
      <c r="C578" t="str">
        <f t="shared" si="8"/>
        <v>Govt. Siddha Medical College Tirunelveli</v>
      </c>
    </row>
    <row r="579" spans="1:3">
      <c r="A579" t="s">
        <v>839</v>
      </c>
      <c r="B579" t="s">
        <v>299</v>
      </c>
      <c r="C579" t="str">
        <f t="shared" ref="C579:C642" si="9">CONCATENATE(A579,  B579)</f>
        <v>Indira College of Nursing Trichy</v>
      </c>
    </row>
    <row r="580" spans="1:3">
      <c r="A580" t="s">
        <v>839</v>
      </c>
      <c r="B580" t="s">
        <v>840</v>
      </c>
      <c r="C580" t="str">
        <f t="shared" si="9"/>
        <v>Indira College of Nursing Pandur</v>
      </c>
    </row>
    <row r="581" spans="1:3">
      <c r="A581" t="s">
        <v>841</v>
      </c>
      <c r="B581" t="s">
        <v>842</v>
      </c>
      <c r="C581" t="str">
        <f t="shared" si="9"/>
        <v>Institute of Ophthalmology Joseph Eye Hospital</v>
      </c>
    </row>
    <row r="582" spans="1:3">
      <c r="A582" t="s">
        <v>843</v>
      </c>
      <c r="B582" t="s">
        <v>247</v>
      </c>
      <c r="C582" t="str">
        <f t="shared" si="9"/>
        <v>J.K. College of Nursing and Paramedicals Coimbatore</v>
      </c>
    </row>
    <row r="583" spans="1:3">
      <c r="A583" t="s">
        <v>843</v>
      </c>
      <c r="B583" t="s">
        <v>247</v>
      </c>
      <c r="C583" t="str">
        <f t="shared" si="9"/>
        <v>J.K. College of Nursing and Paramedicals Coimbatore</v>
      </c>
    </row>
    <row r="584" spans="1:3">
      <c r="A584" t="s">
        <v>844</v>
      </c>
      <c r="B584" t="s">
        <v>243</v>
      </c>
      <c r="C584" t="str">
        <f t="shared" si="9"/>
        <v>J.K.K. Natarajah College of Pharmacy Komarapalayam</v>
      </c>
    </row>
    <row r="585" spans="1:3">
      <c r="A585" t="s">
        <v>845</v>
      </c>
      <c r="B585" t="s">
        <v>466</v>
      </c>
      <c r="C585" t="str">
        <f t="shared" si="9"/>
        <v>J.S.S. College of Pharmacy Udagamandalam</v>
      </c>
    </row>
    <row r="586" spans="1:3">
      <c r="A586" t="s">
        <v>846</v>
      </c>
      <c r="B586" t="s">
        <v>184</v>
      </c>
      <c r="C586" t="str">
        <f t="shared" si="9"/>
        <v>J.V. College of Nursing Chennai</v>
      </c>
    </row>
    <row r="587" spans="1:3">
      <c r="A587" t="s">
        <v>847</v>
      </c>
      <c r="B587" t="s">
        <v>254</v>
      </c>
      <c r="C587" t="str">
        <f t="shared" si="9"/>
        <v>Jainee College of Nursing Dindigul</v>
      </c>
    </row>
    <row r="588" spans="1:3">
      <c r="A588" t="s">
        <v>848</v>
      </c>
      <c r="B588" t="s">
        <v>849</v>
      </c>
      <c r="C588" t="str">
        <f t="shared" si="9"/>
        <v>Jaya College of Paramedical Science Thiruninravur</v>
      </c>
    </row>
    <row r="589" spans="1:3">
      <c r="A589" t="s">
        <v>850</v>
      </c>
      <c r="B589" t="s">
        <v>851</v>
      </c>
      <c r="C589" t="str">
        <f t="shared" si="9"/>
        <v>Jaya College of Paramedical Sciences Tiruninravur</v>
      </c>
    </row>
    <row r="590" spans="1:3">
      <c r="A590" t="s">
        <v>852</v>
      </c>
      <c r="B590" t="s">
        <v>247</v>
      </c>
      <c r="C590" t="str">
        <f t="shared" si="9"/>
        <v>K.G. College of Nursing Coimbatore</v>
      </c>
    </row>
    <row r="591" spans="1:3">
      <c r="A591" t="s">
        <v>853</v>
      </c>
      <c r="B591" t="s">
        <v>247</v>
      </c>
      <c r="C591" t="str">
        <f t="shared" si="9"/>
        <v>K.G. College of Physiotherapy Coimbatore</v>
      </c>
    </row>
    <row r="592" spans="1:3">
      <c r="A592" t="s">
        <v>854</v>
      </c>
      <c r="B592" t="s">
        <v>184</v>
      </c>
      <c r="C592" t="str">
        <f t="shared" si="9"/>
        <v>K.K. College of Pharmacy Chennai</v>
      </c>
    </row>
    <row r="593" spans="1:3">
      <c r="A593" t="s">
        <v>855</v>
      </c>
      <c r="B593" t="s">
        <v>303</v>
      </c>
      <c r="C593" t="str">
        <f t="shared" si="9"/>
        <v>K.M. College of Pharmacy Madurai</v>
      </c>
    </row>
    <row r="594" spans="1:3">
      <c r="A594" t="s">
        <v>856</v>
      </c>
      <c r="B594" t="s">
        <v>247</v>
      </c>
      <c r="C594" t="str">
        <f t="shared" si="9"/>
        <v>K.M.C.H. College of Nursing Coimbatore</v>
      </c>
    </row>
    <row r="595" spans="1:3">
      <c r="A595" t="s">
        <v>857</v>
      </c>
      <c r="B595" t="s">
        <v>247</v>
      </c>
      <c r="C595" t="str">
        <f t="shared" si="9"/>
        <v>K.M.C.H. College of Occupational Therapy Coimbatore</v>
      </c>
    </row>
    <row r="596" spans="1:3">
      <c r="A596" t="s">
        <v>858</v>
      </c>
      <c r="B596" t="s">
        <v>247</v>
      </c>
      <c r="C596" t="str">
        <f t="shared" si="9"/>
        <v>K.M.C.H. College of Pharmacy Coimbatore</v>
      </c>
    </row>
    <row r="597" spans="1:3">
      <c r="A597" t="s">
        <v>859</v>
      </c>
      <c r="B597" t="s">
        <v>247</v>
      </c>
      <c r="C597" t="str">
        <f t="shared" si="9"/>
        <v>K.M.C.H. College of Physiotherapy Coimbatore</v>
      </c>
    </row>
    <row r="598" spans="1:3">
      <c r="A598" t="s">
        <v>860</v>
      </c>
      <c r="B598" t="s">
        <v>861</v>
      </c>
      <c r="C598" t="str">
        <f t="shared" si="9"/>
        <v>K.M.R. College of Pharmacy Perundurai</v>
      </c>
    </row>
    <row r="599" spans="1:3">
      <c r="A599" t="s">
        <v>862</v>
      </c>
      <c r="B599" t="s">
        <v>249</v>
      </c>
      <c r="C599" t="str">
        <f t="shared" si="9"/>
        <v>K.R.S. Pallavan College of Pharmacy Sriperambudur</v>
      </c>
    </row>
    <row r="600" spans="1:3">
      <c r="A600" t="s">
        <v>863</v>
      </c>
      <c r="B600" t="s">
        <v>290</v>
      </c>
      <c r="C600" t="str">
        <f t="shared" si="9"/>
        <v>Kamalakshi Pandurangan College of Pharmacy Tiruvannamalai</v>
      </c>
    </row>
    <row r="601" spans="1:3">
      <c r="A601" t="s">
        <v>864</v>
      </c>
      <c r="B601" t="s">
        <v>299</v>
      </c>
      <c r="C601" t="str">
        <f t="shared" si="9"/>
        <v>Kamalam Viswanathan College of Physiotherapy Trichy</v>
      </c>
    </row>
    <row r="602" spans="1:3">
      <c r="A602" t="s">
        <v>865</v>
      </c>
      <c r="B602" t="s">
        <v>216</v>
      </c>
      <c r="C602" t="str">
        <f t="shared" si="9"/>
        <v>Kanyakumari Govt. Medical College Kanyakumari</v>
      </c>
    </row>
    <row r="603" spans="1:3">
      <c r="A603" t="s">
        <v>866</v>
      </c>
      <c r="B603" t="s">
        <v>239</v>
      </c>
      <c r="C603" t="str">
        <f t="shared" si="9"/>
        <v>Karpaga Vinayaga College of Nursing Pudukottai</v>
      </c>
    </row>
    <row r="604" spans="1:3">
      <c r="A604" t="s">
        <v>867</v>
      </c>
      <c r="B604" t="s">
        <v>247</v>
      </c>
      <c r="C604" t="str">
        <f t="shared" si="9"/>
        <v>Karpagam College of Pharmacy Coimbatore</v>
      </c>
    </row>
    <row r="605" spans="1:3">
      <c r="A605" t="s">
        <v>868</v>
      </c>
      <c r="B605" t="s">
        <v>247</v>
      </c>
      <c r="C605" t="str">
        <f t="shared" si="9"/>
        <v>Karpagam Nursing College Coimbatore</v>
      </c>
    </row>
    <row r="606" spans="1:3">
      <c r="A606" t="s">
        <v>869</v>
      </c>
      <c r="B606" t="s">
        <v>247</v>
      </c>
      <c r="C606" t="str">
        <f t="shared" si="9"/>
        <v>Kavimony College of Physiotherapy Coimbatore</v>
      </c>
    </row>
    <row r="607" spans="1:3">
      <c r="A607" t="s">
        <v>870</v>
      </c>
      <c r="B607" t="s">
        <v>239</v>
      </c>
      <c r="C607" t="str">
        <f t="shared" si="9"/>
        <v>Keerai Thamil Selvan College of Nursing Pudukottai</v>
      </c>
    </row>
    <row r="608" spans="1:3">
      <c r="A608" t="s">
        <v>871</v>
      </c>
      <c r="B608" t="s">
        <v>247</v>
      </c>
      <c r="C608" t="str">
        <f t="shared" si="9"/>
        <v>Kovai Kongunadu College of Nursing Coimbatore</v>
      </c>
    </row>
    <row r="609" spans="1:3">
      <c r="A609" t="s">
        <v>872</v>
      </c>
      <c r="B609" t="s">
        <v>698</v>
      </c>
      <c r="C609" t="str">
        <f t="shared" si="9"/>
        <v>Laxmi Narayana College of Pharmacy Dharmapuri</v>
      </c>
    </row>
    <row r="610" spans="1:3">
      <c r="A610" t="s">
        <v>873</v>
      </c>
      <c r="B610" t="s">
        <v>184</v>
      </c>
      <c r="C610" t="str">
        <f t="shared" si="9"/>
        <v>M.A. Chidambaram College of Nursing Chennai</v>
      </c>
    </row>
    <row r="611" spans="1:3">
      <c r="A611" t="s">
        <v>874</v>
      </c>
      <c r="B611" t="s">
        <v>184</v>
      </c>
      <c r="C611" t="str">
        <f t="shared" si="9"/>
        <v>M.M.M. College of Nursing Chennai</v>
      </c>
    </row>
    <row r="612" spans="1:3">
      <c r="A612" t="s">
        <v>875</v>
      </c>
      <c r="B612" t="s">
        <v>184</v>
      </c>
      <c r="C612" t="str">
        <f t="shared" si="9"/>
        <v>Madha College of Nursing Chennai</v>
      </c>
    </row>
    <row r="613" spans="1:3">
      <c r="A613" t="s">
        <v>876</v>
      </c>
      <c r="B613" t="s">
        <v>184</v>
      </c>
      <c r="C613" t="str">
        <f t="shared" si="9"/>
        <v>Madha College of Physiotherapy Chennai</v>
      </c>
    </row>
    <row r="614" spans="1:3">
      <c r="A614" t="s">
        <v>877</v>
      </c>
      <c r="B614" t="s">
        <v>184</v>
      </c>
      <c r="C614" t="str">
        <f t="shared" si="9"/>
        <v>Madras College of Pharmacy Chennai</v>
      </c>
    </row>
    <row r="615" spans="1:3">
      <c r="A615" t="s">
        <v>878</v>
      </c>
      <c r="B615" t="s">
        <v>184</v>
      </c>
      <c r="C615" t="str">
        <f t="shared" si="9"/>
        <v>Maharaja College of Physiotherapy Chennai</v>
      </c>
    </row>
    <row r="616" spans="1:3">
      <c r="A616" t="s">
        <v>879</v>
      </c>
      <c r="B616" t="s">
        <v>184</v>
      </c>
      <c r="C616" t="str">
        <f t="shared" si="9"/>
        <v>Maharaji College of Pharmacy Chennai</v>
      </c>
    </row>
    <row r="617" spans="1:3">
      <c r="A617" t="s">
        <v>880</v>
      </c>
      <c r="B617" t="s">
        <v>213</v>
      </c>
      <c r="C617" t="str">
        <f t="shared" si="9"/>
        <v>Mannai Narayanswamy Paramedical College Thanjavur</v>
      </c>
    </row>
    <row r="618" spans="1:3">
      <c r="A618" t="s">
        <v>881</v>
      </c>
      <c r="B618" t="s">
        <v>23</v>
      </c>
      <c r="C618" t="str">
        <f t="shared" si="9"/>
        <v>Matha College of Nursing Sivagangai</v>
      </c>
    </row>
    <row r="619" spans="1:3">
      <c r="A619" t="s">
        <v>882</v>
      </c>
      <c r="B619" t="s">
        <v>55</v>
      </c>
      <c r="C619" t="str">
        <f t="shared" si="9"/>
        <v>Matha College of Physiotherapy Manamadurai</v>
      </c>
    </row>
    <row r="620" spans="1:3">
      <c r="A620" t="s">
        <v>883</v>
      </c>
      <c r="B620" t="s">
        <v>265</v>
      </c>
      <c r="C620" t="str">
        <f t="shared" si="9"/>
        <v>Mayor Radhakrishnan College of Pharmacy Cuddalore</v>
      </c>
    </row>
    <row r="621" spans="1:3">
      <c r="A621" t="s">
        <v>884</v>
      </c>
      <c r="B621" t="s">
        <v>184</v>
      </c>
      <c r="C621" t="str">
        <f t="shared" si="9"/>
        <v>Meenakshi College of Occupational Therapy Chennai</v>
      </c>
    </row>
    <row r="622" spans="1:3">
      <c r="A622" t="s">
        <v>885</v>
      </c>
      <c r="B622" t="s">
        <v>184</v>
      </c>
      <c r="C622" t="str">
        <f t="shared" si="9"/>
        <v>Meenakshi University (Meenakshi College of Nursing) Chennai</v>
      </c>
    </row>
    <row r="623" spans="1:3">
      <c r="A623" t="s">
        <v>886</v>
      </c>
      <c r="B623" t="s">
        <v>184</v>
      </c>
      <c r="C623" t="str">
        <f t="shared" si="9"/>
        <v>Meenakshi University (Meenakshi College of Physiotherapy) Chennai</v>
      </c>
    </row>
    <row r="624" spans="1:3">
      <c r="A624" t="s">
        <v>887</v>
      </c>
      <c r="B624" t="s">
        <v>184</v>
      </c>
      <c r="C624" t="str">
        <f t="shared" si="9"/>
        <v>Miot College of Nursing Chennai</v>
      </c>
    </row>
    <row r="625" spans="1:3">
      <c r="A625" t="s">
        <v>888</v>
      </c>
      <c r="B625" t="s">
        <v>184</v>
      </c>
      <c r="C625" t="str">
        <f t="shared" si="9"/>
        <v>Mohamed Sathak A.J. College of Nursing Chennai</v>
      </c>
    </row>
    <row r="626" spans="1:3">
      <c r="A626" t="s">
        <v>889</v>
      </c>
      <c r="B626" t="s">
        <v>184</v>
      </c>
      <c r="C626" t="str">
        <f t="shared" si="9"/>
        <v>Mohammed Sathak A.J. College of Physiotherapy Chennai</v>
      </c>
    </row>
    <row r="627" spans="1:3">
      <c r="A627" t="s">
        <v>890</v>
      </c>
      <c r="B627" t="s">
        <v>184</v>
      </c>
      <c r="C627" t="str">
        <f t="shared" si="9"/>
        <v>Mookambigai College of Physiotherapy Chennai</v>
      </c>
    </row>
    <row r="628" spans="1:3">
      <c r="A628" t="s">
        <v>891</v>
      </c>
      <c r="B628" t="s">
        <v>216</v>
      </c>
      <c r="C628" t="str">
        <f t="shared" si="9"/>
        <v>N.M.S. College of Pharmacy Kanyakumari</v>
      </c>
    </row>
    <row r="629" spans="1:3">
      <c r="A629" t="s">
        <v>892</v>
      </c>
      <c r="B629" t="s">
        <v>893</v>
      </c>
      <c r="C629" t="str">
        <f t="shared" si="9"/>
        <v>Nadar Mahajana Sangam College of Pharmacy Thiruvattar</v>
      </c>
    </row>
    <row r="630" spans="1:3">
      <c r="A630" t="s">
        <v>894</v>
      </c>
      <c r="B630" t="s">
        <v>232</v>
      </c>
      <c r="C630" t="str">
        <f t="shared" si="9"/>
        <v>Nandha College of Nursing Erode</v>
      </c>
    </row>
    <row r="631" spans="1:3">
      <c r="A631" t="s">
        <v>895</v>
      </c>
      <c r="B631" t="s">
        <v>232</v>
      </c>
      <c r="C631" t="str">
        <f t="shared" si="9"/>
        <v>Nandha College of Pharmacy Erode</v>
      </c>
    </row>
    <row r="632" spans="1:3">
      <c r="A632" t="s">
        <v>896</v>
      </c>
      <c r="B632" t="s">
        <v>232</v>
      </c>
      <c r="C632" t="str">
        <f t="shared" si="9"/>
        <v>Nandha College of Physiotherapy Erode</v>
      </c>
    </row>
    <row r="633" spans="1:3">
      <c r="A633" t="s">
        <v>897</v>
      </c>
      <c r="B633" t="s">
        <v>849</v>
      </c>
      <c r="C633" t="str">
        <f t="shared" si="9"/>
        <v>National College of Pharmacy Thiruninravur</v>
      </c>
    </row>
    <row r="634" spans="1:3">
      <c r="A634" t="s">
        <v>898</v>
      </c>
      <c r="B634" t="s">
        <v>184</v>
      </c>
      <c r="C634" t="str">
        <f t="shared" si="9"/>
        <v>National Institute of Siddha Chennai</v>
      </c>
    </row>
    <row r="635" spans="1:3">
      <c r="A635" t="s">
        <v>899</v>
      </c>
      <c r="B635" t="s">
        <v>224</v>
      </c>
      <c r="C635" t="str">
        <f t="shared" si="9"/>
        <v>Nehru Nursing College Tirunelveli</v>
      </c>
    </row>
    <row r="636" spans="1:3">
      <c r="A636" t="s">
        <v>900</v>
      </c>
      <c r="B636" t="s">
        <v>247</v>
      </c>
      <c r="C636" t="str">
        <f t="shared" si="9"/>
        <v>Nethra Homoeopathy Medical College Coimbatore</v>
      </c>
    </row>
    <row r="637" spans="1:3">
      <c r="A637" t="s">
        <v>901</v>
      </c>
      <c r="B637" t="s">
        <v>247</v>
      </c>
      <c r="C637" t="str">
        <f t="shared" si="9"/>
        <v>Nightingale Institute of Nursing Education Coimbatore</v>
      </c>
    </row>
    <row r="638" spans="1:3">
      <c r="A638" t="s">
        <v>902</v>
      </c>
      <c r="B638" t="s">
        <v>184</v>
      </c>
      <c r="C638" t="str">
        <f t="shared" si="9"/>
        <v>Omayal Achi College of Nursing Chennai</v>
      </c>
    </row>
    <row r="639" spans="1:3">
      <c r="A639" t="s">
        <v>903</v>
      </c>
      <c r="B639" t="s">
        <v>213</v>
      </c>
      <c r="C639" t="str">
        <f t="shared" si="9"/>
        <v>Our Lady of Health College of Nursing Thanjavur</v>
      </c>
    </row>
    <row r="640" spans="1:3">
      <c r="A640" t="s">
        <v>904</v>
      </c>
      <c r="B640" t="s">
        <v>244</v>
      </c>
      <c r="C640" t="str">
        <f t="shared" si="9"/>
        <v>P.G.P. College of Nursing and Research Namakkal</v>
      </c>
    </row>
    <row r="641" spans="1:3">
      <c r="A641" t="s">
        <v>905</v>
      </c>
      <c r="B641" t="s">
        <v>906</v>
      </c>
      <c r="C641" t="str">
        <f t="shared" si="9"/>
        <v>P.G.P. College of Pharmaceutical Science and Research Institute Villipalayam</v>
      </c>
    </row>
    <row r="642" spans="1:3">
      <c r="A642" t="s">
        <v>907</v>
      </c>
      <c r="B642" t="s">
        <v>247</v>
      </c>
      <c r="C642" t="str">
        <f t="shared" si="9"/>
        <v>P.P.G. College of Nursing Coimbatore</v>
      </c>
    </row>
    <row r="643" spans="1:3">
      <c r="A643" t="s">
        <v>908</v>
      </c>
      <c r="B643" t="s">
        <v>247</v>
      </c>
      <c r="C643" t="str">
        <f t="shared" ref="C643:C706" si="10">CONCATENATE(A643,  B643)</f>
        <v>P.P.G. College of Physiotherapy Coimbatore</v>
      </c>
    </row>
    <row r="644" spans="1:3">
      <c r="A644" t="s">
        <v>909</v>
      </c>
      <c r="B644" t="s">
        <v>216</v>
      </c>
      <c r="C644" t="str">
        <f t="shared" si="10"/>
        <v>P.S. College of Nursing Kanyakumari</v>
      </c>
    </row>
    <row r="645" spans="1:3">
      <c r="A645" t="s">
        <v>910</v>
      </c>
      <c r="B645" t="s">
        <v>247</v>
      </c>
      <c r="C645" t="str">
        <f t="shared" si="10"/>
        <v>P.S.G. College of Nursing Coimbatore</v>
      </c>
    </row>
    <row r="646" spans="1:3">
      <c r="A646" t="s">
        <v>911</v>
      </c>
      <c r="B646" t="s">
        <v>247</v>
      </c>
      <c r="C646" t="str">
        <f t="shared" si="10"/>
        <v>P.S.G. College of Paramedical Sciences Coimbatore</v>
      </c>
    </row>
    <row r="647" spans="1:3">
      <c r="A647" t="s">
        <v>912</v>
      </c>
      <c r="B647" t="s">
        <v>247</v>
      </c>
      <c r="C647" t="str">
        <f t="shared" si="10"/>
        <v>P.S.G. College of Pharmacy Coimbatore</v>
      </c>
    </row>
    <row r="648" spans="1:3">
      <c r="A648" t="s">
        <v>913</v>
      </c>
      <c r="B648" t="s">
        <v>157</v>
      </c>
      <c r="C648" t="str">
        <f t="shared" si="10"/>
        <v>Padmasree College of Nursing Kanchipuram</v>
      </c>
    </row>
    <row r="649" spans="1:3">
      <c r="A649" t="s">
        <v>914</v>
      </c>
      <c r="B649" t="s">
        <v>698</v>
      </c>
      <c r="C649" t="str">
        <f t="shared" si="10"/>
        <v>Padmavathy College of Nursing Dharmapuri</v>
      </c>
    </row>
    <row r="650" spans="1:3">
      <c r="A650" t="s">
        <v>915</v>
      </c>
      <c r="B650" t="s">
        <v>698</v>
      </c>
      <c r="C650" t="str">
        <f t="shared" si="10"/>
        <v>Padmavathy College of Pharmacy Dharmapuri</v>
      </c>
    </row>
    <row r="651" spans="1:3">
      <c r="A651" t="s">
        <v>916</v>
      </c>
      <c r="B651" t="s">
        <v>698</v>
      </c>
      <c r="C651" t="str">
        <f t="shared" si="10"/>
        <v>Padmavathy College of Physiotherapy Dharmapuri</v>
      </c>
    </row>
    <row r="652" spans="1:3">
      <c r="A652" t="s">
        <v>917</v>
      </c>
      <c r="B652" t="s">
        <v>157</v>
      </c>
      <c r="C652" t="str">
        <f t="shared" si="10"/>
        <v>Pallavan College of Pharmacy Kanchipuram</v>
      </c>
    </row>
    <row r="653" spans="1:3">
      <c r="A653" t="s">
        <v>918</v>
      </c>
      <c r="B653" t="s">
        <v>303</v>
      </c>
      <c r="C653" t="str">
        <f t="shared" si="10"/>
        <v>Pandyan College of Pharmacy Madurai</v>
      </c>
    </row>
    <row r="654" spans="1:3">
      <c r="A654" t="s">
        <v>919</v>
      </c>
      <c r="B654" t="s">
        <v>224</v>
      </c>
      <c r="C654" t="str">
        <f t="shared" si="10"/>
        <v>Pearl Peace Medical Mission Tirunelveli</v>
      </c>
    </row>
    <row r="655" spans="1:3">
      <c r="A655" t="s">
        <v>920</v>
      </c>
      <c r="B655" t="s">
        <v>299</v>
      </c>
      <c r="C655" t="str">
        <f t="shared" si="10"/>
        <v>Periyar College of Pharmaceutical Sciences for Girls Trichy</v>
      </c>
    </row>
    <row r="656" spans="1:3">
      <c r="A656" t="s">
        <v>921</v>
      </c>
      <c r="B656" t="s">
        <v>86</v>
      </c>
      <c r="C656" t="str">
        <f t="shared" si="10"/>
        <v>Pioneer College of Physiotherapy Ramnad</v>
      </c>
    </row>
    <row r="657" spans="1:3">
      <c r="A657" t="s">
        <v>922</v>
      </c>
      <c r="B657" t="s">
        <v>923</v>
      </c>
      <c r="C657" t="str">
        <f t="shared" si="10"/>
        <v>R.V.S. Dental College and Hospital Sulur</v>
      </c>
    </row>
    <row r="658" spans="1:3">
      <c r="A658" t="s">
        <v>924</v>
      </c>
      <c r="B658" t="s">
        <v>925</v>
      </c>
      <c r="C658" t="str">
        <f t="shared" si="10"/>
        <v>Rabindranath Tagore College of Nursing for Women Sankari</v>
      </c>
    </row>
    <row r="659" spans="1:3">
      <c r="A659" t="s">
        <v>926</v>
      </c>
      <c r="B659" t="s">
        <v>334</v>
      </c>
      <c r="C659" t="str">
        <f t="shared" si="10"/>
        <v>Rajah Muthiah Dental College and Hospital Chidambaram</v>
      </c>
    </row>
    <row r="660" spans="1:3">
      <c r="A660" t="s">
        <v>927</v>
      </c>
      <c r="B660" t="s">
        <v>249</v>
      </c>
      <c r="C660" t="str">
        <f t="shared" si="10"/>
        <v>Rajalakshmi College of Nursing Sriperambudur</v>
      </c>
    </row>
    <row r="661" spans="1:3">
      <c r="A661" t="s">
        <v>928</v>
      </c>
      <c r="B661" t="s">
        <v>23</v>
      </c>
      <c r="C661" t="str">
        <f t="shared" si="10"/>
        <v>Rass Academy College of Nursing Sivagangai</v>
      </c>
    </row>
    <row r="662" spans="1:3">
      <c r="A662" t="s">
        <v>929</v>
      </c>
      <c r="B662" t="s">
        <v>184</v>
      </c>
      <c r="C662" t="str">
        <f t="shared" si="10"/>
        <v>Right College of Nursing Chennai</v>
      </c>
    </row>
    <row r="663" spans="1:3">
      <c r="A663" t="s">
        <v>930</v>
      </c>
      <c r="B663" t="s">
        <v>247</v>
      </c>
      <c r="C663" t="str">
        <f t="shared" si="10"/>
        <v>Royal College of Pharmacy and Paramedical Sciences Coimbatore</v>
      </c>
    </row>
    <row r="664" spans="1:3">
      <c r="A664" t="s">
        <v>931</v>
      </c>
      <c r="B664" t="s">
        <v>247</v>
      </c>
      <c r="C664" t="str">
        <f t="shared" si="10"/>
        <v>RVS Ayurveda College Coimbatore</v>
      </c>
    </row>
    <row r="665" spans="1:3">
      <c r="A665" t="s">
        <v>932</v>
      </c>
      <c r="B665" t="s">
        <v>923</v>
      </c>
      <c r="C665" t="str">
        <f t="shared" si="10"/>
        <v>RVS Homoeopathy Medical College Sulur</v>
      </c>
    </row>
    <row r="666" spans="1:3">
      <c r="A666" t="s">
        <v>933</v>
      </c>
      <c r="B666" t="s">
        <v>667</v>
      </c>
      <c r="C666" t="str">
        <f t="shared" si="10"/>
        <v>S. Chattanatha Karayalar College of Pharmacy Tenkasi</v>
      </c>
    </row>
    <row r="667" spans="1:3">
      <c r="A667" t="s">
        <v>934</v>
      </c>
      <c r="B667" t="s">
        <v>224</v>
      </c>
      <c r="C667" t="str">
        <f t="shared" si="10"/>
        <v>S.A. Raja College of Pharmacy Tirunelveli</v>
      </c>
    </row>
    <row r="668" spans="1:3">
      <c r="A668" t="s">
        <v>935</v>
      </c>
      <c r="B668" t="s">
        <v>303</v>
      </c>
      <c r="C668" t="str">
        <f t="shared" si="10"/>
        <v>Sacred Heart Nursing College Madurai</v>
      </c>
    </row>
    <row r="669" spans="1:3">
      <c r="A669" t="s">
        <v>936</v>
      </c>
      <c r="B669" t="s">
        <v>259</v>
      </c>
      <c r="C669" t="str">
        <f t="shared" si="10"/>
        <v>Sakthi College of Nursing Karur</v>
      </c>
    </row>
    <row r="670" spans="1:3">
      <c r="A670" t="s">
        <v>936</v>
      </c>
      <c r="B670" t="s">
        <v>937</v>
      </c>
      <c r="C670" t="str">
        <f t="shared" si="10"/>
        <v>Sakthi College of Nursing Oddanchatiram</v>
      </c>
    </row>
    <row r="671" spans="1:3">
      <c r="A671" t="s">
        <v>938</v>
      </c>
      <c r="B671" t="s">
        <v>184</v>
      </c>
      <c r="C671" t="str">
        <f t="shared" si="10"/>
        <v>Sankara Nethralaya Medical Research Foundation Chennai</v>
      </c>
    </row>
    <row r="672" spans="1:3">
      <c r="A672" t="s">
        <v>939</v>
      </c>
      <c r="B672" t="s">
        <v>184</v>
      </c>
      <c r="C672" t="str">
        <f t="shared" si="10"/>
        <v>Santhosh College of Occupational Therapy Chennai</v>
      </c>
    </row>
    <row r="673" spans="1:3">
      <c r="A673" t="s">
        <v>940</v>
      </c>
      <c r="B673" t="s">
        <v>941</v>
      </c>
      <c r="C673" t="str">
        <f t="shared" si="10"/>
        <v>Sara College of Nursing Dharapuram</v>
      </c>
    </row>
    <row r="674" spans="1:3">
      <c r="A674" t="s">
        <v>942</v>
      </c>
      <c r="B674" t="s">
        <v>216</v>
      </c>
      <c r="C674" t="str">
        <f t="shared" si="10"/>
        <v>Saradha Krishna Homoeopathy Medical College Kanyakumari</v>
      </c>
    </row>
    <row r="675" spans="1:3">
      <c r="A675" t="s">
        <v>943</v>
      </c>
      <c r="B675" t="s">
        <v>299</v>
      </c>
      <c r="C675" t="str">
        <f t="shared" si="10"/>
        <v>Servite College of Nursing Trichy</v>
      </c>
    </row>
    <row r="676" spans="1:3">
      <c r="A676" t="s">
        <v>944</v>
      </c>
      <c r="B676" t="s">
        <v>176</v>
      </c>
      <c r="C676" t="str">
        <f t="shared" si="10"/>
        <v>Shanmuga College of Nursing Salem</v>
      </c>
    </row>
    <row r="677" spans="1:3">
      <c r="A677" t="s">
        <v>945</v>
      </c>
      <c r="B677" t="s">
        <v>176</v>
      </c>
      <c r="C677" t="str">
        <f t="shared" si="10"/>
        <v>Shanmugha College of Physiotherapy Salem</v>
      </c>
    </row>
    <row r="678" spans="1:3">
      <c r="A678" t="s">
        <v>946</v>
      </c>
      <c r="B678" t="s">
        <v>184</v>
      </c>
      <c r="C678" t="str">
        <f t="shared" si="10"/>
        <v>Sharmila College of Nursing Chennai</v>
      </c>
    </row>
    <row r="679" spans="1:3">
      <c r="A679" t="s">
        <v>947</v>
      </c>
      <c r="B679" t="s">
        <v>184</v>
      </c>
      <c r="C679" t="str">
        <f t="shared" si="10"/>
        <v>Shenbagha College of Nursing Chennai</v>
      </c>
    </row>
    <row r="680" spans="1:3">
      <c r="A680" t="s">
        <v>948</v>
      </c>
      <c r="B680" t="s">
        <v>232</v>
      </c>
      <c r="C680" t="str">
        <f t="shared" si="10"/>
        <v>Shivparvathi Mandradiar Institute of Health Sciences Erode</v>
      </c>
    </row>
    <row r="681" spans="1:3">
      <c r="A681" t="s">
        <v>949</v>
      </c>
      <c r="B681" t="s">
        <v>232</v>
      </c>
      <c r="C681" t="str">
        <f t="shared" si="10"/>
        <v>Shoba College of Pharmacy Erode</v>
      </c>
    </row>
    <row r="682" spans="1:3">
      <c r="A682" t="s">
        <v>950</v>
      </c>
      <c r="B682" t="s">
        <v>243</v>
      </c>
      <c r="C682" t="str">
        <f t="shared" si="10"/>
        <v>Sre Sakthimayeil Institute of Nursing and Research Komarapalayam</v>
      </c>
    </row>
    <row r="683" spans="1:3">
      <c r="A683" t="s">
        <v>951</v>
      </c>
      <c r="B683" t="s">
        <v>247</v>
      </c>
      <c r="C683" t="str">
        <f t="shared" si="10"/>
        <v>Sree Abirami College of Nursing Coimbatore</v>
      </c>
    </row>
    <row r="684" spans="1:3">
      <c r="A684" t="s">
        <v>952</v>
      </c>
      <c r="B684" t="s">
        <v>265</v>
      </c>
      <c r="C684" t="str">
        <f t="shared" si="10"/>
        <v>Sree Krishna College of Pharmacy Cuddalore</v>
      </c>
    </row>
    <row r="685" spans="1:3">
      <c r="A685" t="s">
        <v>953</v>
      </c>
      <c r="B685" t="s">
        <v>330</v>
      </c>
      <c r="C685" t="str">
        <f t="shared" si="10"/>
        <v>Sree Shakthi Mayeil Institute of Research and Science Tiruchengode</v>
      </c>
    </row>
    <row r="686" spans="1:3">
      <c r="A686" t="s">
        <v>954</v>
      </c>
      <c r="B686" t="s">
        <v>259</v>
      </c>
      <c r="C686" t="str">
        <f t="shared" si="10"/>
        <v>Sri Aurobindo College of Nursing Karur</v>
      </c>
    </row>
    <row r="687" spans="1:3">
      <c r="A687" t="s">
        <v>955</v>
      </c>
      <c r="B687" t="s">
        <v>176</v>
      </c>
      <c r="C687" t="str">
        <f t="shared" si="10"/>
        <v>Sri Gokulam College of Nursing Salem</v>
      </c>
    </row>
    <row r="688" spans="1:3">
      <c r="A688" t="s">
        <v>956</v>
      </c>
      <c r="B688" t="s">
        <v>176</v>
      </c>
      <c r="C688" t="str">
        <f t="shared" si="10"/>
        <v>Sri Gokulam Institute of Paramedical Sciences Salem</v>
      </c>
    </row>
    <row r="689" spans="1:3">
      <c r="A689" t="s">
        <v>956</v>
      </c>
      <c r="B689" t="s">
        <v>176</v>
      </c>
      <c r="C689" t="str">
        <f t="shared" si="10"/>
        <v>Sri Gokulam Institute of Paramedical Sciences Salem</v>
      </c>
    </row>
    <row r="690" spans="1:3">
      <c r="A690" t="s">
        <v>957</v>
      </c>
      <c r="B690" t="s">
        <v>224</v>
      </c>
      <c r="C690" t="str">
        <f t="shared" si="10"/>
        <v>Sri K. Ramachandra Naidu College of Nursing Tirunelveli</v>
      </c>
    </row>
    <row r="691" spans="1:3">
      <c r="A691" t="s">
        <v>958</v>
      </c>
      <c r="B691" t="s">
        <v>213</v>
      </c>
      <c r="C691" t="str">
        <f t="shared" si="10"/>
        <v>Sri Kumragurubarar College of Pharmacy Thanjavur</v>
      </c>
    </row>
    <row r="692" spans="1:3">
      <c r="A692" t="s">
        <v>959</v>
      </c>
      <c r="B692" t="s">
        <v>216</v>
      </c>
      <c r="C692" t="str">
        <f t="shared" si="10"/>
        <v>Sri Mookambika College of Nursing Kanyakumari</v>
      </c>
    </row>
    <row r="693" spans="1:3">
      <c r="A693" t="s">
        <v>960</v>
      </c>
      <c r="B693" t="s">
        <v>562</v>
      </c>
      <c r="C693" t="str">
        <f t="shared" si="10"/>
        <v>Sri Narayani College of Nursing Vellore</v>
      </c>
    </row>
    <row r="694" spans="1:3">
      <c r="A694" t="s">
        <v>961</v>
      </c>
      <c r="B694" t="s">
        <v>698</v>
      </c>
      <c r="C694" t="str">
        <f t="shared" si="10"/>
        <v>Sri Paspo College of Nursing Dharmapuri</v>
      </c>
    </row>
    <row r="695" spans="1:3">
      <c r="A695" t="s">
        <v>962</v>
      </c>
      <c r="B695" t="s">
        <v>963</v>
      </c>
      <c r="C695" t="str">
        <f t="shared" si="10"/>
        <v>Sri Ramachandra College of Pharmacy Vedaraniam</v>
      </c>
    </row>
    <row r="696" spans="1:3">
      <c r="A696" t="s">
        <v>964</v>
      </c>
      <c r="B696" t="s">
        <v>247</v>
      </c>
      <c r="C696" t="str">
        <f t="shared" si="10"/>
        <v>Sri Ramakrishna Institute of Paramedical Sciences Coimbatore</v>
      </c>
    </row>
    <row r="697" spans="1:3">
      <c r="A697" t="s">
        <v>964</v>
      </c>
      <c r="B697" t="s">
        <v>247</v>
      </c>
      <c r="C697" t="str">
        <f t="shared" si="10"/>
        <v>Sri Ramakrishna Institute of Paramedical Sciences Coimbatore</v>
      </c>
    </row>
    <row r="698" spans="1:3">
      <c r="A698" t="s">
        <v>965</v>
      </c>
      <c r="B698" t="s">
        <v>296</v>
      </c>
      <c r="C698" t="str">
        <f t="shared" si="10"/>
        <v>Sri Rangapoopathi College of Nursing Villupuram</v>
      </c>
    </row>
    <row r="699" spans="1:3">
      <c r="A699" t="s">
        <v>966</v>
      </c>
      <c r="B699" t="s">
        <v>184</v>
      </c>
      <c r="C699" t="str">
        <f t="shared" si="10"/>
        <v>Sri Sairam Ayurveda Medical College and Research Center Chennai</v>
      </c>
    </row>
    <row r="700" spans="1:3">
      <c r="A700" t="s">
        <v>967</v>
      </c>
      <c r="B700" t="s">
        <v>184</v>
      </c>
      <c r="C700" t="str">
        <f t="shared" si="10"/>
        <v>Sri Sairam Homoeopathy Medical College Chennai</v>
      </c>
    </row>
    <row r="701" spans="1:3">
      <c r="A701" t="s">
        <v>968</v>
      </c>
      <c r="B701" t="s">
        <v>299</v>
      </c>
      <c r="C701" t="str">
        <f t="shared" si="10"/>
        <v>Sri Sankar College of Ayurveda Trichy</v>
      </c>
    </row>
    <row r="702" spans="1:3">
      <c r="A702" t="s">
        <v>969</v>
      </c>
      <c r="B702" t="s">
        <v>970</v>
      </c>
      <c r="C702" t="str">
        <f t="shared" si="10"/>
        <v>Sri Santhoshi College of Nursing Maduranthakam</v>
      </c>
    </row>
    <row r="703" spans="1:3">
      <c r="A703" t="s">
        <v>971</v>
      </c>
      <c r="B703" t="s">
        <v>698</v>
      </c>
      <c r="C703" t="str">
        <f t="shared" si="10"/>
        <v>Sri Vijay Vidhyalaya College of Nursing Dharmapuri</v>
      </c>
    </row>
    <row r="704" spans="1:3">
      <c r="A704" t="s">
        <v>972</v>
      </c>
      <c r="B704" t="s">
        <v>562</v>
      </c>
      <c r="C704" t="str">
        <f t="shared" si="10"/>
        <v>St. John's College of Nursing Vellore</v>
      </c>
    </row>
    <row r="705" spans="1:3">
      <c r="A705" t="s">
        <v>973</v>
      </c>
      <c r="B705" t="s">
        <v>216</v>
      </c>
      <c r="C705" t="str">
        <f t="shared" si="10"/>
        <v>St. Xavier's Catholic College of Nursing Kanyakumari</v>
      </c>
    </row>
    <row r="706" spans="1:3">
      <c r="A706" t="s">
        <v>974</v>
      </c>
      <c r="B706" t="s">
        <v>247</v>
      </c>
      <c r="C706" t="str">
        <f t="shared" si="10"/>
        <v>Subbarayalu College of Pharmacy Coimbatore</v>
      </c>
    </row>
    <row r="707" spans="1:3">
      <c r="A707" t="s">
        <v>975</v>
      </c>
      <c r="B707" t="s">
        <v>976</v>
      </c>
      <c r="C707" t="str">
        <f t="shared" ref="C707:C770" si="11">CONCATENATE(A707,  B707)</f>
        <v>Suran College of Nursing Srivilliputtur</v>
      </c>
    </row>
    <row r="708" spans="1:3">
      <c r="A708" t="s">
        <v>977</v>
      </c>
      <c r="B708" t="s">
        <v>698</v>
      </c>
      <c r="C708" t="str">
        <f t="shared" si="11"/>
        <v>Swami Vivekananda College of Nursing Dharmapuri</v>
      </c>
    </row>
    <row r="709" spans="1:3">
      <c r="A709" t="s">
        <v>978</v>
      </c>
      <c r="B709" t="s">
        <v>330</v>
      </c>
      <c r="C709" t="str">
        <f t="shared" si="11"/>
        <v>Swamy Vivekanandha College of Pharmacy Tiruchengode</v>
      </c>
    </row>
    <row r="710" spans="1:3">
      <c r="A710" t="s">
        <v>979</v>
      </c>
      <c r="B710" t="s">
        <v>176</v>
      </c>
      <c r="C710" t="str">
        <f t="shared" si="11"/>
        <v>Tamil Nadu Homoeopathy Medical College Salem</v>
      </c>
    </row>
    <row r="711" spans="1:3">
      <c r="A711" t="s">
        <v>980</v>
      </c>
      <c r="B711" t="s">
        <v>184</v>
      </c>
      <c r="C711" t="str">
        <f t="shared" si="11"/>
        <v>Tamilnadu Govt. Dental College Chennai</v>
      </c>
    </row>
    <row r="712" spans="1:3">
      <c r="A712" t="s">
        <v>981</v>
      </c>
      <c r="B712" t="s">
        <v>184</v>
      </c>
      <c r="C712" t="str">
        <f t="shared" si="11"/>
        <v>Tamilnadu Paramedical Institutions College of Physiotherapy Chennai</v>
      </c>
    </row>
    <row r="713" spans="1:3">
      <c r="A713" t="s">
        <v>982</v>
      </c>
      <c r="B713" t="s">
        <v>247</v>
      </c>
      <c r="C713" t="str">
        <f t="shared" si="11"/>
        <v>Texcity College of Nursing Coimbatore</v>
      </c>
    </row>
    <row r="714" spans="1:3">
      <c r="A714" t="s">
        <v>983</v>
      </c>
      <c r="B714" t="s">
        <v>247</v>
      </c>
      <c r="C714" t="str">
        <f t="shared" si="11"/>
        <v>Texcity College of Pharmacy Coimbatore</v>
      </c>
    </row>
    <row r="715" spans="1:3">
      <c r="A715" t="s">
        <v>984</v>
      </c>
      <c r="B715" t="s">
        <v>213</v>
      </c>
      <c r="C715" t="str">
        <f t="shared" si="11"/>
        <v>Thanjavur Medical Collegep Thanjavur</v>
      </c>
    </row>
    <row r="716" spans="1:3">
      <c r="A716" t="s">
        <v>985</v>
      </c>
      <c r="B716" t="s">
        <v>363</v>
      </c>
      <c r="C716" t="str">
        <f t="shared" si="11"/>
        <v>Thanthai Roever College of Nursing Perambalur</v>
      </c>
    </row>
    <row r="717" spans="1:3">
      <c r="A717" t="s">
        <v>986</v>
      </c>
      <c r="B717" t="s">
        <v>363</v>
      </c>
      <c r="C717" t="str">
        <f t="shared" si="11"/>
        <v>Thanthai Rover College of Pharmacy Perambalur</v>
      </c>
    </row>
    <row r="718" spans="1:3">
      <c r="A718" t="s">
        <v>987</v>
      </c>
      <c r="B718" t="s">
        <v>299</v>
      </c>
      <c r="C718" t="str">
        <f t="shared" si="11"/>
        <v>Thanthai Rover College of Physiotherapy Trichy</v>
      </c>
    </row>
    <row r="719" spans="1:3">
      <c r="A719" t="s">
        <v>988</v>
      </c>
      <c r="B719" t="s">
        <v>216</v>
      </c>
      <c r="C719" t="str">
        <f t="shared" si="11"/>
        <v>Thasiah College of Nursing Kanyakumari</v>
      </c>
    </row>
    <row r="720" spans="1:3">
      <c r="A720" t="s">
        <v>989</v>
      </c>
      <c r="B720" t="s">
        <v>232</v>
      </c>
      <c r="C720" t="str">
        <f t="shared" si="11"/>
        <v>The Erode College of Pharmacy Erode</v>
      </c>
    </row>
    <row r="721" spans="1:3">
      <c r="A721" t="s">
        <v>990</v>
      </c>
      <c r="B721" t="s">
        <v>184</v>
      </c>
      <c r="C721" t="str">
        <f t="shared" si="11"/>
        <v>The Venkatramana Ayurveda College Chennai</v>
      </c>
    </row>
    <row r="722" spans="1:3">
      <c r="A722" t="s">
        <v>991</v>
      </c>
      <c r="B722" t="s">
        <v>453</v>
      </c>
      <c r="C722" t="str">
        <f t="shared" si="11"/>
        <v>Tiruppur Kalaimagal College of Pharmacy Tiruppur</v>
      </c>
    </row>
    <row r="723" spans="1:3">
      <c r="A723" t="s">
        <v>992</v>
      </c>
      <c r="B723" t="s">
        <v>148</v>
      </c>
      <c r="C723" t="str">
        <f t="shared" si="11"/>
        <v>Tiruvarur Medical College Tiruvarur</v>
      </c>
    </row>
    <row r="724" spans="1:3">
      <c r="A724" t="s">
        <v>993</v>
      </c>
      <c r="B724" t="s">
        <v>184</v>
      </c>
      <c r="C724" t="str">
        <f t="shared" si="11"/>
        <v>U.C.A. College of Physiotherapy Chennai</v>
      </c>
    </row>
    <row r="725" spans="1:3">
      <c r="A725" t="s">
        <v>994</v>
      </c>
      <c r="B725" t="s">
        <v>303</v>
      </c>
      <c r="C725" t="str">
        <f t="shared" si="11"/>
        <v>Ultra College of Pharmacy Madurai</v>
      </c>
    </row>
    <row r="726" spans="1:3">
      <c r="A726" t="s">
        <v>995</v>
      </c>
      <c r="B726" t="s">
        <v>996</v>
      </c>
      <c r="C726" t="str">
        <f t="shared" si="11"/>
        <v>Vel R.S. Medical College College of Physiotherapy</v>
      </c>
    </row>
    <row r="727" spans="1:3">
      <c r="A727" t="s">
        <v>997</v>
      </c>
      <c r="B727" t="s">
        <v>232</v>
      </c>
      <c r="C727" t="str">
        <f t="shared" si="11"/>
        <v>Vellalar College of Nursing Erode</v>
      </c>
    </row>
    <row r="728" spans="1:3">
      <c r="A728" t="s">
        <v>998</v>
      </c>
      <c r="B728" t="s">
        <v>249</v>
      </c>
      <c r="C728" t="str">
        <f t="shared" si="11"/>
        <v>Velumailu Siddha Medical College Sriperambudur</v>
      </c>
    </row>
    <row r="729" spans="1:3">
      <c r="A729" t="s">
        <v>1437</v>
      </c>
      <c r="B729" t="s">
        <v>184</v>
      </c>
      <c r="C729" t="str">
        <f t="shared" si="11"/>
        <v>Venkateswara Homoeopathy Medical College Chennai</v>
      </c>
    </row>
    <row r="730" spans="1:3">
      <c r="A730" t="s">
        <v>1445</v>
      </c>
      <c r="B730" t="s">
        <v>290</v>
      </c>
      <c r="C730" t="str">
        <f t="shared" si="11"/>
        <v>Vignesh Nursing College Tiruvannamalai</v>
      </c>
    </row>
    <row r="731" spans="1:3">
      <c r="A731" t="s">
        <v>1446</v>
      </c>
      <c r="B731" t="s">
        <v>296</v>
      </c>
      <c r="C731" t="str">
        <f t="shared" si="11"/>
        <v>Villupuram Medical College Villupuram</v>
      </c>
    </row>
    <row r="732" spans="1:3">
      <c r="A732" t="s">
        <v>1447</v>
      </c>
      <c r="B732" t="s">
        <v>330</v>
      </c>
      <c r="C732" t="str">
        <f t="shared" si="11"/>
        <v>Vivekananda College of Nursing Tiruchengode</v>
      </c>
    </row>
    <row r="733" spans="1:3">
      <c r="A733" t="s">
        <v>1448</v>
      </c>
      <c r="B733" t="s">
        <v>1449</v>
      </c>
      <c r="C733" t="str">
        <f t="shared" si="11"/>
        <v>White Memorial College of Nursing Veeyannoor</v>
      </c>
    </row>
    <row r="734" spans="1:3">
      <c r="A734" t="s">
        <v>1450</v>
      </c>
      <c r="B734" t="s">
        <v>216</v>
      </c>
      <c r="C734" t="str">
        <f t="shared" si="11"/>
        <v>White Memorial College of Physiotherapy Kanyakumari</v>
      </c>
    </row>
    <row r="735" spans="1:3">
      <c r="A735" t="s">
        <v>1451</v>
      </c>
      <c r="B735" t="s">
        <v>216</v>
      </c>
      <c r="C735" t="str">
        <f t="shared" si="11"/>
        <v>White Memorial Homoeopathic Medical College Kanyakumari</v>
      </c>
    </row>
    <row r="736" spans="1:3">
      <c r="A736" t="s">
        <v>522</v>
      </c>
      <c r="C736" t="str">
        <f t="shared" si="11"/>
        <v>No Results Found!</v>
      </c>
    </row>
    <row r="737" spans="1:3">
      <c r="A737" t="s">
        <v>1453</v>
      </c>
      <c r="B737" t="s">
        <v>303</v>
      </c>
      <c r="C737" t="str">
        <f t="shared" si="11"/>
        <v>St. Justins College of Education Madurai</v>
      </c>
    </row>
    <row r="738" spans="1:3">
      <c r="A738" t="s">
        <v>1455</v>
      </c>
      <c r="B738" t="s">
        <v>450</v>
      </c>
      <c r="C738" t="str">
        <f t="shared" si="11"/>
        <v>A.G. College of Education Tirupur</v>
      </c>
    </row>
    <row r="739" spans="1:3">
      <c r="A739" t="s">
        <v>1457</v>
      </c>
      <c r="B739" t="s">
        <v>1458</v>
      </c>
      <c r="C739" t="str">
        <f t="shared" si="11"/>
        <v>A.K.T. Memorial College of Education Kallakurichi</v>
      </c>
    </row>
    <row r="740" spans="1:3">
      <c r="A740" t="s">
        <v>1459</v>
      </c>
      <c r="B740" t="s">
        <v>1460</v>
      </c>
      <c r="C740" t="str">
        <f t="shared" si="11"/>
        <v>A.M.E.S. College of Education Ambur</v>
      </c>
    </row>
    <row r="741" spans="1:3">
      <c r="A741" t="s">
        <v>1461</v>
      </c>
      <c r="B741" t="s">
        <v>212</v>
      </c>
      <c r="C741" t="str">
        <f t="shared" si="11"/>
        <v>A.R.R. College of Education Kumbakonam</v>
      </c>
    </row>
    <row r="742" spans="1:3">
      <c r="A742" t="s">
        <v>1462</v>
      </c>
      <c r="B742" t="s">
        <v>212</v>
      </c>
      <c r="C742" t="str">
        <f t="shared" si="11"/>
        <v>A.R.R. College of Education for Women Kumbakonam</v>
      </c>
    </row>
    <row r="743" spans="1:3">
      <c r="A743" t="s">
        <v>1463</v>
      </c>
      <c r="B743" t="s">
        <v>303</v>
      </c>
      <c r="C743" t="str">
        <f t="shared" si="11"/>
        <v>A.S. College of Education Madurai</v>
      </c>
    </row>
    <row r="744" spans="1:3">
      <c r="A744" t="s">
        <v>1464</v>
      </c>
      <c r="B744" t="s">
        <v>176</v>
      </c>
      <c r="C744" t="str">
        <f t="shared" si="11"/>
        <v>A.V.S. College of Education Salem</v>
      </c>
    </row>
    <row r="745" spans="1:3">
      <c r="A745" t="s">
        <v>1465</v>
      </c>
      <c r="B745" t="s">
        <v>259</v>
      </c>
      <c r="C745" t="str">
        <f t="shared" si="11"/>
        <v>Aasee College of Education Karur</v>
      </c>
    </row>
    <row r="746" spans="1:3">
      <c r="A746" t="s">
        <v>1466</v>
      </c>
      <c r="B746" t="s">
        <v>213</v>
      </c>
      <c r="C746" t="str">
        <f t="shared" si="11"/>
        <v>Adaikalamatha Institute of Teacher Education Thanjavur</v>
      </c>
    </row>
    <row r="747" spans="1:3">
      <c r="A747" t="s">
        <v>1467</v>
      </c>
      <c r="B747" t="s">
        <v>439</v>
      </c>
      <c r="C747" t="str">
        <f t="shared" si="11"/>
        <v>Adharsh Vidhyalaya College of Education Bhavani</v>
      </c>
    </row>
    <row r="748" spans="1:3">
      <c r="A748" t="s">
        <v>1468</v>
      </c>
      <c r="B748" t="s">
        <v>562</v>
      </c>
      <c r="C748" t="str">
        <f t="shared" si="11"/>
        <v>Adhiparasakthi College of Education Vellore</v>
      </c>
    </row>
    <row r="749" spans="1:3">
      <c r="A749" t="s">
        <v>1469</v>
      </c>
      <c r="B749" t="s">
        <v>192</v>
      </c>
      <c r="C749" t="str">
        <f t="shared" si="11"/>
        <v>Adhiyamaan College of Education Hosur</v>
      </c>
    </row>
    <row r="750" spans="1:3">
      <c r="A750" t="s">
        <v>1470</v>
      </c>
      <c r="B750" t="s">
        <v>338</v>
      </c>
      <c r="C750" t="str">
        <f t="shared" si="11"/>
        <v>Agra College of Education Mayiladuthurai</v>
      </c>
    </row>
    <row r="751" spans="1:3">
      <c r="A751" t="s">
        <v>1471</v>
      </c>
      <c r="B751" t="s">
        <v>290</v>
      </c>
      <c r="C751" t="str">
        <f t="shared" si="11"/>
        <v>All Angels College of Education Tiruvannamalai</v>
      </c>
    </row>
    <row r="752" spans="1:3">
      <c r="A752" t="s">
        <v>1472</v>
      </c>
      <c r="B752" t="s">
        <v>216</v>
      </c>
      <c r="C752" t="str">
        <f t="shared" si="11"/>
        <v>All Saints College of Education Kanyakumari</v>
      </c>
    </row>
    <row r="753" spans="1:3">
      <c r="A753" t="s">
        <v>1473</v>
      </c>
      <c r="B753" t="s">
        <v>184</v>
      </c>
      <c r="C753" t="str">
        <f t="shared" si="11"/>
        <v>Alwin College of Education Chennai</v>
      </c>
    </row>
    <row r="754" spans="1:3">
      <c r="A754" t="s">
        <v>1474</v>
      </c>
      <c r="B754" t="s">
        <v>1475</v>
      </c>
      <c r="C754" t="str">
        <f t="shared" si="11"/>
        <v>Amala College of Education Idappadi</v>
      </c>
    </row>
    <row r="755" spans="1:3">
      <c r="A755" t="s">
        <v>1476</v>
      </c>
      <c r="B755" t="s">
        <v>176</v>
      </c>
      <c r="C755" t="str">
        <f t="shared" si="11"/>
        <v>Amerda Vikas College of Education Salem</v>
      </c>
    </row>
    <row r="756" spans="1:3">
      <c r="A756" t="s">
        <v>1477</v>
      </c>
      <c r="B756" t="s">
        <v>1478</v>
      </c>
      <c r="C756" t="str">
        <f t="shared" si="11"/>
        <v>Amirtham College of Education Walajabad</v>
      </c>
    </row>
    <row r="757" spans="1:3">
      <c r="A757" t="s">
        <v>1479</v>
      </c>
      <c r="B757" t="s">
        <v>254</v>
      </c>
      <c r="C757" t="str">
        <f t="shared" si="11"/>
        <v>Amman College of Education Dindigul</v>
      </c>
    </row>
    <row r="758" spans="1:3">
      <c r="A758" t="s">
        <v>1480</v>
      </c>
      <c r="B758" t="s">
        <v>1481</v>
      </c>
      <c r="C758" t="str">
        <f t="shared" si="11"/>
        <v>Amrita College of Education Tirupattur</v>
      </c>
    </row>
    <row r="759" spans="1:3">
      <c r="A759" t="s">
        <v>1482</v>
      </c>
      <c r="B759" t="s">
        <v>1483</v>
      </c>
      <c r="C759" t="str">
        <f t="shared" si="11"/>
        <v>Amritalaya College of Education Jolarpet</v>
      </c>
    </row>
    <row r="760" spans="1:3">
      <c r="A760" t="s">
        <v>1484</v>
      </c>
      <c r="B760" t="s">
        <v>244</v>
      </c>
      <c r="C760" t="str">
        <f t="shared" si="11"/>
        <v>Angels College of Education Namakkal</v>
      </c>
    </row>
    <row r="761" spans="1:3">
      <c r="A761" t="s">
        <v>1485</v>
      </c>
      <c r="B761" t="s">
        <v>216</v>
      </c>
      <c r="C761" t="str">
        <f t="shared" si="11"/>
        <v>Anna Vinayagar College of Education Kanyakumari</v>
      </c>
    </row>
    <row r="762" spans="1:3">
      <c r="A762" t="s">
        <v>1486</v>
      </c>
      <c r="B762" t="s">
        <v>698</v>
      </c>
      <c r="C762" t="str">
        <f t="shared" si="11"/>
        <v>Annai College of Education Dharmapuri</v>
      </c>
    </row>
    <row r="763" spans="1:3">
      <c r="A763" t="s">
        <v>1486</v>
      </c>
      <c r="B763" t="s">
        <v>212</v>
      </c>
      <c r="C763" t="str">
        <f t="shared" si="11"/>
        <v>Annai College of Education Kumbakonam</v>
      </c>
    </row>
    <row r="764" spans="1:3">
      <c r="A764" t="s">
        <v>1486</v>
      </c>
      <c r="B764" t="s">
        <v>176</v>
      </c>
      <c r="C764" t="str">
        <f t="shared" si="11"/>
        <v>Annai College of Education Salem</v>
      </c>
    </row>
    <row r="765" spans="1:3">
      <c r="A765" t="s">
        <v>1487</v>
      </c>
      <c r="B765" t="s">
        <v>212</v>
      </c>
      <c r="C765" t="str">
        <f t="shared" si="11"/>
        <v>Annai Fathima College of Education Kumbakonam</v>
      </c>
    </row>
    <row r="766" spans="1:3">
      <c r="A766" t="s">
        <v>1488</v>
      </c>
      <c r="B766" t="s">
        <v>941</v>
      </c>
      <c r="C766" t="str">
        <f t="shared" si="11"/>
        <v>Annai Fathima Teacher Training College for Women Dharapuram</v>
      </c>
    </row>
    <row r="767" spans="1:3">
      <c r="A767" t="s">
        <v>1489</v>
      </c>
      <c r="B767" t="s">
        <v>698</v>
      </c>
      <c r="C767" t="str">
        <f t="shared" si="11"/>
        <v>Annai India College of Education Dharmapuri</v>
      </c>
    </row>
    <row r="768" spans="1:3">
      <c r="A768" t="s">
        <v>1490</v>
      </c>
      <c r="B768" t="s">
        <v>1491</v>
      </c>
      <c r="C768" t="str">
        <f t="shared" si="11"/>
        <v>Annai J.K.K. Sampoorani Ammal College of Education Gobi</v>
      </c>
    </row>
    <row r="769" spans="1:3">
      <c r="A769" t="s">
        <v>1492</v>
      </c>
      <c r="B769" t="s">
        <v>1493</v>
      </c>
      <c r="C769" t="str">
        <f t="shared" si="11"/>
        <v>Annai Madha College of Education Tittakudi</v>
      </c>
    </row>
    <row r="770" spans="1:3">
      <c r="A770" t="s">
        <v>1494</v>
      </c>
      <c r="B770" t="s">
        <v>244</v>
      </c>
      <c r="C770" t="str">
        <f t="shared" si="11"/>
        <v>Annai Mathammal Sheela College of Education Namakkal</v>
      </c>
    </row>
    <row r="771" spans="1:3">
      <c r="A771" t="s">
        <v>1495</v>
      </c>
      <c r="B771" t="s">
        <v>1496</v>
      </c>
      <c r="C771" t="str">
        <f t="shared" ref="C771:C834" si="12">CONCATENATE(A771,  B771)</f>
        <v>Annai Meenakshi College of Education Sivagiri</v>
      </c>
    </row>
    <row r="772" spans="1:3">
      <c r="A772" t="s">
        <v>1497</v>
      </c>
      <c r="B772" t="s">
        <v>176</v>
      </c>
      <c r="C772" t="str">
        <f t="shared" si="12"/>
        <v>Annai Terasa College of Education Salem</v>
      </c>
    </row>
    <row r="773" spans="1:3">
      <c r="A773" t="s">
        <v>1497</v>
      </c>
      <c r="B773" t="s">
        <v>22</v>
      </c>
      <c r="C773" t="str">
        <f t="shared" si="12"/>
        <v>Annai Terasa College of Education Karaikudi</v>
      </c>
    </row>
    <row r="774" spans="1:3">
      <c r="A774" t="s">
        <v>1498</v>
      </c>
      <c r="B774" t="s">
        <v>290</v>
      </c>
      <c r="C774" t="str">
        <f t="shared" si="12"/>
        <v>Annai Theresa College of Education for Women Tiruvannamalai</v>
      </c>
    </row>
    <row r="775" spans="1:3">
      <c r="A775" t="s">
        <v>1499</v>
      </c>
      <c r="B775" t="s">
        <v>758</v>
      </c>
      <c r="C775" t="str">
        <f t="shared" si="12"/>
        <v>Annai Veilankannis College of Education Chengalpattu</v>
      </c>
    </row>
    <row r="776" spans="1:3">
      <c r="A776" t="s">
        <v>1500</v>
      </c>
      <c r="B776" t="s">
        <v>290</v>
      </c>
      <c r="C776" t="str">
        <f t="shared" si="12"/>
        <v>Annamalaiyar College of Education Tiruvannamalai</v>
      </c>
    </row>
    <row r="777" spans="1:3">
      <c r="A777" t="s">
        <v>1501</v>
      </c>
      <c r="B777" t="s">
        <v>320</v>
      </c>
      <c r="C777" t="str">
        <f t="shared" si="12"/>
        <v>Annammal College of Education for Women Tuticorin</v>
      </c>
    </row>
    <row r="778" spans="1:3">
      <c r="A778" t="s">
        <v>1502</v>
      </c>
      <c r="B778" t="s">
        <v>290</v>
      </c>
      <c r="C778" t="str">
        <f t="shared" si="12"/>
        <v>Ansaldo College of Education Tiruvannamalai</v>
      </c>
    </row>
    <row r="779" spans="1:3">
      <c r="A779" t="s">
        <v>1503</v>
      </c>
      <c r="B779" t="s">
        <v>249</v>
      </c>
      <c r="C779" t="str">
        <f t="shared" si="12"/>
        <v>Appollo College of Education Sriperambudur</v>
      </c>
    </row>
    <row r="780" spans="1:3">
      <c r="A780" t="s">
        <v>1504</v>
      </c>
      <c r="B780" t="s">
        <v>569</v>
      </c>
      <c r="C780" t="str">
        <f t="shared" si="12"/>
        <v>Arasan Ganesan College of Education Sivakasi</v>
      </c>
    </row>
    <row r="781" spans="1:3">
      <c r="A781" t="s">
        <v>1505</v>
      </c>
      <c r="B781" t="s">
        <v>562</v>
      </c>
      <c r="C781" t="str">
        <f t="shared" si="12"/>
        <v>Arcot Sri Mahaalakshmi Womens College of Education Vellore</v>
      </c>
    </row>
    <row r="782" spans="1:3">
      <c r="A782" t="s">
        <v>1506</v>
      </c>
      <c r="B782" t="s">
        <v>244</v>
      </c>
      <c r="C782" t="str">
        <f t="shared" si="12"/>
        <v>Arputha Jothi College of Teacher Education Namakkal</v>
      </c>
    </row>
    <row r="783" spans="1:3">
      <c r="A783" t="s">
        <v>1507</v>
      </c>
      <c r="B783" t="s">
        <v>976</v>
      </c>
      <c r="C783" t="str">
        <f t="shared" si="12"/>
        <v>Arulmigu Kalasalingam College of Education Srivilliputtur</v>
      </c>
    </row>
    <row r="784" spans="1:3">
      <c r="A784" t="s">
        <v>1508</v>
      </c>
      <c r="B784" t="s">
        <v>1509</v>
      </c>
      <c r="C784" t="str">
        <f t="shared" si="12"/>
        <v>Arulmigu Sri Jothi Womens College of Education Panruti</v>
      </c>
    </row>
    <row r="785" spans="1:3">
      <c r="A785" t="s">
        <v>1510</v>
      </c>
      <c r="B785" t="s">
        <v>303</v>
      </c>
      <c r="C785" t="str">
        <f t="shared" si="12"/>
        <v>Arumugam Nallamani College of Education Madurai</v>
      </c>
    </row>
    <row r="786" spans="1:3">
      <c r="A786" t="s">
        <v>1511</v>
      </c>
      <c r="B786" t="s">
        <v>1481</v>
      </c>
      <c r="C786" t="str">
        <f t="shared" si="12"/>
        <v>Arumugam Pillai Seethai Ammal College of Education Tirupattur</v>
      </c>
    </row>
    <row r="787" spans="1:3">
      <c r="A787" t="s">
        <v>1512</v>
      </c>
      <c r="B787" t="s">
        <v>544</v>
      </c>
      <c r="C787" t="str">
        <f t="shared" si="12"/>
        <v>Arun College of Education Vallam</v>
      </c>
    </row>
    <row r="788" spans="1:3">
      <c r="A788" t="s">
        <v>1513</v>
      </c>
      <c r="B788" t="s">
        <v>290</v>
      </c>
      <c r="C788" t="str">
        <f t="shared" si="12"/>
        <v>Arunachala College of Education Tiruvannamalai</v>
      </c>
    </row>
    <row r="789" spans="1:3">
      <c r="A789" t="s">
        <v>1514</v>
      </c>
      <c r="B789" t="s">
        <v>290</v>
      </c>
      <c r="C789" t="str">
        <f t="shared" si="12"/>
        <v>Arunai College of Education Tiruvannamalai</v>
      </c>
    </row>
    <row r="790" spans="1:3">
      <c r="A790" t="s">
        <v>1515</v>
      </c>
      <c r="B790" t="s">
        <v>348</v>
      </c>
      <c r="C790" t="str">
        <f t="shared" si="12"/>
        <v>Auxilium College of Education Pudukkottai</v>
      </c>
    </row>
    <row r="791" spans="1:3">
      <c r="A791" t="s">
        <v>528</v>
      </c>
      <c r="B791" t="s">
        <v>247</v>
      </c>
      <c r="C791" t="str">
        <f t="shared" si="12"/>
        <v>Avinashilingam University for Women (Avinashilingam Institute for Home Science and Higher Education for Women) Coimbatore</v>
      </c>
    </row>
    <row r="792" spans="1:3">
      <c r="A792" t="s">
        <v>1516</v>
      </c>
      <c r="B792" t="s">
        <v>232</v>
      </c>
      <c r="C792" t="str">
        <f t="shared" si="12"/>
        <v>Avinasi Gounder Mariammal College of Education Erode</v>
      </c>
    </row>
    <row r="793" spans="1:3">
      <c r="A793" t="s">
        <v>1517</v>
      </c>
      <c r="B793" t="s">
        <v>1518</v>
      </c>
      <c r="C793" t="str">
        <f t="shared" si="12"/>
        <v>B.K.R. College of Education Tiruttani</v>
      </c>
    </row>
    <row r="794" spans="1:3">
      <c r="A794" t="s">
        <v>1519</v>
      </c>
      <c r="B794" t="s">
        <v>1520</v>
      </c>
      <c r="C794" t="str">
        <f t="shared" si="12"/>
        <v>B.T.K. College of Education Pollachi</v>
      </c>
    </row>
    <row r="795" spans="1:3">
      <c r="A795" t="s">
        <v>1519</v>
      </c>
      <c r="B795" t="s">
        <v>348</v>
      </c>
      <c r="C795" t="str">
        <f t="shared" si="12"/>
        <v>B.T.K. College of Education Pudukkottai</v>
      </c>
    </row>
    <row r="796" spans="1:3">
      <c r="A796" t="s">
        <v>1521</v>
      </c>
      <c r="B796" t="s">
        <v>184</v>
      </c>
      <c r="C796" t="str">
        <f t="shared" si="12"/>
        <v>Balaji College of Education Chennai</v>
      </c>
    </row>
    <row r="797" spans="1:3">
      <c r="A797" t="s">
        <v>1522</v>
      </c>
      <c r="B797" t="s">
        <v>439</v>
      </c>
      <c r="C797" t="str">
        <f t="shared" si="12"/>
        <v>Best College of Education Bhavani</v>
      </c>
    </row>
    <row r="798" spans="1:3">
      <c r="A798" t="s">
        <v>1523</v>
      </c>
      <c r="B798" t="s">
        <v>216</v>
      </c>
      <c r="C798" t="str">
        <f t="shared" si="12"/>
        <v>Bethany Navajeevan College of Education Kanyakumari</v>
      </c>
    </row>
    <row r="799" spans="1:3">
      <c r="A799" t="s">
        <v>1524</v>
      </c>
      <c r="B799" t="s">
        <v>216</v>
      </c>
      <c r="C799" t="str">
        <f t="shared" si="12"/>
        <v>Bethesda College of Education Kanyakumari</v>
      </c>
    </row>
    <row r="800" spans="1:3">
      <c r="A800" t="s">
        <v>1525</v>
      </c>
      <c r="B800" t="s">
        <v>213</v>
      </c>
      <c r="C800" t="str">
        <f t="shared" si="12"/>
        <v>Bharat College of Education Thanjavur</v>
      </c>
    </row>
    <row r="801" spans="1:3">
      <c r="A801" t="s">
        <v>1525</v>
      </c>
      <c r="B801" t="s">
        <v>562</v>
      </c>
      <c r="C801" t="str">
        <f t="shared" si="12"/>
        <v>Bharat College of Education Vellore</v>
      </c>
    </row>
    <row r="802" spans="1:3">
      <c r="A802" t="s">
        <v>1526</v>
      </c>
      <c r="B802" t="s">
        <v>148</v>
      </c>
      <c r="C802" t="str">
        <f t="shared" si="12"/>
        <v>Bharath College of Education Tiruvarur</v>
      </c>
    </row>
    <row r="803" spans="1:3">
      <c r="A803" t="s">
        <v>1527</v>
      </c>
      <c r="B803" t="s">
        <v>296</v>
      </c>
      <c r="C803" t="str">
        <f t="shared" si="12"/>
        <v>Bharathi College of Education Villupuram</v>
      </c>
    </row>
    <row r="804" spans="1:3">
      <c r="A804" t="s">
        <v>1527</v>
      </c>
      <c r="B804" t="s">
        <v>247</v>
      </c>
      <c r="C804" t="str">
        <f t="shared" si="12"/>
        <v>Bharathi College of Education Coimbatore</v>
      </c>
    </row>
    <row r="805" spans="1:3">
      <c r="A805" t="s">
        <v>1528</v>
      </c>
      <c r="B805" t="s">
        <v>348</v>
      </c>
      <c r="C805" t="str">
        <f t="shared" si="12"/>
        <v>Bharathi Vidyalaya College of Education Pudukkottai</v>
      </c>
    </row>
    <row r="806" spans="1:3">
      <c r="A806" t="s">
        <v>1529</v>
      </c>
      <c r="B806" t="s">
        <v>309</v>
      </c>
      <c r="C806" t="str">
        <f t="shared" si="12"/>
        <v>Bharathiyar College of Education Tindivanam</v>
      </c>
    </row>
    <row r="807" spans="1:3">
      <c r="A807" t="s">
        <v>1529</v>
      </c>
      <c r="B807" t="s">
        <v>686</v>
      </c>
      <c r="C807" t="str">
        <f t="shared" si="12"/>
        <v>Bharathiyar College of Education Attur</v>
      </c>
    </row>
    <row r="808" spans="1:3">
      <c r="A808" t="s">
        <v>1530</v>
      </c>
      <c r="B808" t="s">
        <v>247</v>
      </c>
      <c r="C808" t="str">
        <f t="shared" si="12"/>
        <v>Bishop Appasamay College of Education Coimbatore</v>
      </c>
    </row>
    <row r="809" spans="1:3">
      <c r="A809" t="s">
        <v>1531</v>
      </c>
      <c r="B809" t="s">
        <v>1532</v>
      </c>
      <c r="C809" t="str">
        <f t="shared" si="12"/>
        <v>Bishop Packiam Arokiaswamy College of Education Alangudi</v>
      </c>
    </row>
    <row r="810" spans="1:3">
      <c r="A810" t="s">
        <v>1533</v>
      </c>
      <c r="B810" t="s">
        <v>334</v>
      </c>
      <c r="C810" t="str">
        <f t="shared" si="12"/>
        <v>Blessy College of Education Chidambaram</v>
      </c>
    </row>
    <row r="811" spans="1:3">
      <c r="A811" t="s">
        <v>1534</v>
      </c>
      <c r="B811" t="s">
        <v>213</v>
      </c>
      <c r="C811" t="str">
        <f t="shared" si="12"/>
        <v>Bon Secours College of Education Thanjavur</v>
      </c>
    </row>
    <row r="812" spans="1:3">
      <c r="A812" t="s">
        <v>1535</v>
      </c>
      <c r="B812" t="s">
        <v>1536</v>
      </c>
      <c r="C812" t="str">
        <f t="shared" si="12"/>
        <v>C.K.S. College of Education Gudiyattam</v>
      </c>
    </row>
    <row r="813" spans="1:3">
      <c r="A813" t="s">
        <v>1537</v>
      </c>
      <c r="B813" t="s">
        <v>247</v>
      </c>
      <c r="C813" t="str">
        <f t="shared" si="12"/>
        <v>C.M.S College of Education Coimbatore</v>
      </c>
    </row>
    <row r="814" spans="1:3">
      <c r="A814" t="s">
        <v>1538</v>
      </c>
      <c r="B814" t="s">
        <v>265</v>
      </c>
      <c r="C814" t="str">
        <f t="shared" si="12"/>
        <v>C.S. Jain College of Education Cuddalore</v>
      </c>
    </row>
    <row r="815" spans="1:3">
      <c r="A815" t="s">
        <v>1539</v>
      </c>
      <c r="B815" t="s">
        <v>265</v>
      </c>
      <c r="C815" t="str">
        <f t="shared" si="12"/>
        <v>C.S. Jain College of Physical Education Cuddalore</v>
      </c>
    </row>
    <row r="816" spans="1:3">
      <c r="A816" t="s">
        <v>1540</v>
      </c>
      <c r="B816" t="s">
        <v>184</v>
      </c>
      <c r="C816" t="str">
        <f t="shared" si="12"/>
        <v>C.S.I. Bishop Newbigin College of Education Chennai</v>
      </c>
    </row>
    <row r="817" spans="1:3">
      <c r="A817" t="s">
        <v>1541</v>
      </c>
      <c r="B817" t="s">
        <v>86</v>
      </c>
      <c r="C817" t="str">
        <f t="shared" si="12"/>
        <v>C.S.I. College of Education Ramnad</v>
      </c>
    </row>
    <row r="818" spans="1:3">
      <c r="A818" t="s">
        <v>1541</v>
      </c>
      <c r="B818" t="s">
        <v>303</v>
      </c>
      <c r="C818" t="str">
        <f t="shared" si="12"/>
        <v>C.S.I. College of Education Madurai</v>
      </c>
    </row>
    <row r="819" spans="1:3">
      <c r="A819" t="s">
        <v>1542</v>
      </c>
      <c r="B819" t="s">
        <v>453</v>
      </c>
      <c r="C819" t="str">
        <f t="shared" si="12"/>
        <v>Century Foundation College of Education Tiruppur</v>
      </c>
    </row>
    <row r="820" spans="1:3">
      <c r="A820" t="s">
        <v>1543</v>
      </c>
      <c r="B820" t="s">
        <v>244</v>
      </c>
      <c r="C820" t="str">
        <f t="shared" si="12"/>
        <v>Chandra Chellappan College of Education Namakkal</v>
      </c>
    </row>
    <row r="821" spans="1:3">
      <c r="A821" t="s">
        <v>1544</v>
      </c>
      <c r="B821" t="s">
        <v>290</v>
      </c>
      <c r="C821" t="str">
        <f t="shared" si="12"/>
        <v>Chezhian College of Education Tiruvannamalai</v>
      </c>
    </row>
    <row r="822" spans="1:3">
      <c r="A822" t="s">
        <v>1545</v>
      </c>
      <c r="B822" t="s">
        <v>157</v>
      </c>
      <c r="C822" t="str">
        <f t="shared" si="12"/>
        <v>Chozhan College of Education Kanchipuram</v>
      </c>
    </row>
    <row r="823" spans="1:3">
      <c r="A823" t="s">
        <v>1546</v>
      </c>
      <c r="B823" t="s">
        <v>698</v>
      </c>
      <c r="C823" t="str">
        <f t="shared" si="12"/>
        <v>Christ College of Education for Women Dharmapuri</v>
      </c>
    </row>
    <row r="824" spans="1:3">
      <c r="A824" t="s">
        <v>1546</v>
      </c>
      <c r="B824" t="s">
        <v>213</v>
      </c>
      <c r="C824" t="str">
        <f t="shared" si="12"/>
        <v>Christ College of Education for Women Thanjavur</v>
      </c>
    </row>
    <row r="825" spans="1:3">
      <c r="A825" t="s">
        <v>1547</v>
      </c>
      <c r="B825" t="s">
        <v>363</v>
      </c>
      <c r="C825" t="str">
        <f t="shared" si="12"/>
        <v>Christian College of Education Perambalur</v>
      </c>
    </row>
    <row r="826" spans="1:3">
      <c r="A826" t="s">
        <v>1547</v>
      </c>
      <c r="B826" t="s">
        <v>216</v>
      </c>
      <c r="C826" t="str">
        <f t="shared" si="12"/>
        <v>Christian College of Education Kanyakumari</v>
      </c>
    </row>
    <row r="827" spans="1:3">
      <c r="A827" t="s">
        <v>1547</v>
      </c>
      <c r="B827" t="s">
        <v>567</v>
      </c>
      <c r="C827" t="str">
        <f t="shared" si="12"/>
        <v>Christian College of Education Rajapalayam</v>
      </c>
    </row>
    <row r="828" spans="1:3">
      <c r="A828" t="s">
        <v>1548</v>
      </c>
      <c r="B828" t="s">
        <v>310</v>
      </c>
      <c r="C828" t="str">
        <f t="shared" si="12"/>
        <v>Christian College of Physical Education Nagercoil</v>
      </c>
    </row>
    <row r="829" spans="1:3">
      <c r="A829" t="s">
        <v>1549</v>
      </c>
      <c r="B829" t="s">
        <v>193</v>
      </c>
      <c r="C829" t="str">
        <f t="shared" si="12"/>
        <v>Concord College of Education Krishnagiri</v>
      </c>
    </row>
    <row r="830" spans="1:3">
      <c r="A830" t="s">
        <v>1550</v>
      </c>
      <c r="B830" t="s">
        <v>303</v>
      </c>
      <c r="C830" t="str">
        <f t="shared" si="12"/>
        <v>Crescent College of Education for Women Madurai</v>
      </c>
    </row>
    <row r="831" spans="1:3">
      <c r="A831" t="s">
        <v>1550</v>
      </c>
      <c r="B831" t="s">
        <v>290</v>
      </c>
      <c r="C831" t="str">
        <f t="shared" si="12"/>
        <v>Crescent College of Education for Women Tiruvannamalai</v>
      </c>
    </row>
    <row r="832" spans="1:3">
      <c r="A832" t="s">
        <v>1551</v>
      </c>
      <c r="B832" t="s">
        <v>1552</v>
      </c>
      <c r="C832" t="str">
        <f t="shared" si="12"/>
        <v>D.K.R. College of Education Aranthangi</v>
      </c>
    </row>
    <row r="833" spans="1:3">
      <c r="A833" t="s">
        <v>1553</v>
      </c>
      <c r="B833" t="s">
        <v>157</v>
      </c>
      <c r="C833" t="str">
        <f t="shared" si="12"/>
        <v>D.M.I. College of Education Kanchipuram</v>
      </c>
    </row>
    <row r="834" spans="1:3">
      <c r="A834" t="s">
        <v>1554</v>
      </c>
      <c r="B834" t="s">
        <v>265</v>
      </c>
      <c r="C834" t="str">
        <f t="shared" si="12"/>
        <v>D.V.C. College of Education Cuddalore</v>
      </c>
    </row>
    <row r="835" spans="1:3">
      <c r="A835" t="s">
        <v>1555</v>
      </c>
      <c r="B835" t="s">
        <v>1556</v>
      </c>
      <c r="C835" t="str">
        <f t="shared" ref="C835:C898" si="13">CONCATENATE(A835,  B835)</f>
        <v>Devi Venkatachalam College of Education Vaniyambadi</v>
      </c>
    </row>
    <row r="836" spans="1:3">
      <c r="A836" t="s">
        <v>1557</v>
      </c>
      <c r="B836" t="s">
        <v>363</v>
      </c>
      <c r="C836" t="str">
        <f t="shared" si="13"/>
        <v>Dhanalakshmi Srinivasan College of Education for Women Perambalur</v>
      </c>
    </row>
    <row r="837" spans="1:3">
      <c r="A837" t="s">
        <v>1558</v>
      </c>
      <c r="B837" t="s">
        <v>290</v>
      </c>
      <c r="C837" t="str">
        <f t="shared" si="13"/>
        <v>Dhivya College of Education Tiruvannamalai</v>
      </c>
    </row>
    <row r="838" spans="1:3">
      <c r="A838" t="s">
        <v>1559</v>
      </c>
      <c r="B838" t="s">
        <v>1560</v>
      </c>
      <c r="C838" t="str">
        <f t="shared" si="13"/>
        <v>District Institute of Education and Training Lalgudi</v>
      </c>
    </row>
    <row r="839" spans="1:3">
      <c r="A839" t="s">
        <v>1561</v>
      </c>
      <c r="B839" t="s">
        <v>1481</v>
      </c>
      <c r="C839" t="str">
        <f t="shared" si="13"/>
        <v>Dr. David Raja and Dr.Chandraleka College of Education Tirupattur</v>
      </c>
    </row>
    <row r="840" spans="1:3">
      <c r="A840" t="s">
        <v>1562</v>
      </c>
      <c r="B840" t="s">
        <v>247</v>
      </c>
      <c r="C840" t="str">
        <f t="shared" si="13"/>
        <v>Dr. G.R. Damodaran College of Education Coimbatore</v>
      </c>
    </row>
    <row r="841" spans="1:3">
      <c r="A841" t="s">
        <v>1563</v>
      </c>
      <c r="B841" t="s">
        <v>320</v>
      </c>
      <c r="C841" t="str">
        <f t="shared" si="13"/>
        <v>Dr. G.U. Pope College of Education Tuticorin</v>
      </c>
    </row>
    <row r="842" spans="1:3">
      <c r="A842" t="s">
        <v>1564</v>
      </c>
      <c r="B842" t="s">
        <v>1565</v>
      </c>
      <c r="C842" t="str">
        <f t="shared" si="13"/>
        <v>Dr. Meenakshi College of Teacher Education Chengam</v>
      </c>
    </row>
    <row r="843" spans="1:3">
      <c r="A843" t="s">
        <v>1566</v>
      </c>
      <c r="B843" t="s">
        <v>247</v>
      </c>
      <c r="C843" t="str">
        <f t="shared" si="13"/>
        <v>Dr. N.G.P. College of Education Coimbatore</v>
      </c>
    </row>
    <row r="844" spans="1:3">
      <c r="A844" t="s">
        <v>1567</v>
      </c>
      <c r="B844" t="s">
        <v>176</v>
      </c>
      <c r="C844" t="str">
        <f t="shared" si="13"/>
        <v>Dr. Nagarathinams College of Education Salem</v>
      </c>
    </row>
    <row r="845" spans="1:3">
      <c r="A845" t="s">
        <v>1568</v>
      </c>
      <c r="B845" t="s">
        <v>941</v>
      </c>
      <c r="C845" t="str">
        <f t="shared" si="13"/>
        <v>Dr. Nallini College of Teacher Education Dharapuram</v>
      </c>
    </row>
    <row r="846" spans="1:3">
      <c r="A846" t="s">
        <v>1568</v>
      </c>
      <c r="B846" t="s">
        <v>941</v>
      </c>
      <c r="C846" t="str">
        <f t="shared" si="13"/>
        <v>Dr. Nallini College of Teacher Education Dharapuram</v>
      </c>
    </row>
    <row r="847" spans="1:3">
      <c r="A847" t="s">
        <v>1569</v>
      </c>
      <c r="B847" t="s">
        <v>1458</v>
      </c>
      <c r="C847" t="str">
        <f t="shared" si="13"/>
        <v>Dr. R.K. Shanmugam College of Education Kallakurichi</v>
      </c>
    </row>
    <row r="848" spans="1:3">
      <c r="A848" t="s">
        <v>1570</v>
      </c>
      <c r="B848" t="s">
        <v>309</v>
      </c>
      <c r="C848" t="str">
        <f t="shared" si="13"/>
        <v>Dr. Rajabather Tagore Women Teachers Training College Tindivanam</v>
      </c>
    </row>
    <row r="849" spans="1:3">
      <c r="A849" t="s">
        <v>1571</v>
      </c>
      <c r="B849" t="s">
        <v>247</v>
      </c>
      <c r="C849" t="str">
        <f t="shared" si="13"/>
        <v>Dr. S.N.S. College of Education Coimbatore</v>
      </c>
    </row>
    <row r="850" spans="1:3">
      <c r="A850" t="s">
        <v>1572</v>
      </c>
      <c r="B850" t="s">
        <v>213</v>
      </c>
      <c r="C850" t="str">
        <f t="shared" si="13"/>
        <v>Dr. S.R.J. College of Education Thanjavur</v>
      </c>
    </row>
    <row r="851" spans="1:3">
      <c r="A851" t="s">
        <v>1573</v>
      </c>
      <c r="B851" t="s">
        <v>631</v>
      </c>
      <c r="C851" t="str">
        <f t="shared" si="13"/>
        <v>Dr. Sivanthi Aditanar College of Education Tiruchendur</v>
      </c>
    </row>
    <row r="852" spans="1:3">
      <c r="A852" t="s">
        <v>1574</v>
      </c>
      <c r="B852" t="s">
        <v>213</v>
      </c>
      <c r="C852" t="str">
        <f t="shared" si="13"/>
        <v>Dr. Vellasamy Nadar College of Education Thanjavur</v>
      </c>
    </row>
    <row r="853" spans="1:3">
      <c r="A853" t="s">
        <v>1575</v>
      </c>
      <c r="B853" t="s">
        <v>562</v>
      </c>
      <c r="C853" t="str">
        <f t="shared" si="13"/>
        <v>Durai Murugan College of Education Vellore</v>
      </c>
    </row>
    <row r="854" spans="1:3">
      <c r="A854" t="s">
        <v>1576</v>
      </c>
      <c r="B854" t="s">
        <v>1536</v>
      </c>
      <c r="C854" t="str">
        <f t="shared" si="13"/>
        <v>Durai Vidhyalakshmi College of Education Gudiyattam</v>
      </c>
    </row>
    <row r="855" spans="1:3">
      <c r="A855" t="s">
        <v>1577</v>
      </c>
      <c r="B855" t="s">
        <v>698</v>
      </c>
      <c r="C855" t="str">
        <f t="shared" si="13"/>
        <v>E.R.K. College of Education Dharmapuri</v>
      </c>
    </row>
    <row r="856" spans="1:3">
      <c r="A856" t="s">
        <v>1578</v>
      </c>
      <c r="B856" t="s">
        <v>296</v>
      </c>
      <c r="C856" t="str">
        <f t="shared" si="13"/>
        <v>E.S. College of Education Villupuram</v>
      </c>
    </row>
    <row r="857" spans="1:3">
      <c r="A857" t="s">
        <v>1579</v>
      </c>
      <c r="B857" t="s">
        <v>363</v>
      </c>
      <c r="C857" t="str">
        <f t="shared" si="13"/>
        <v>Eden Garden College of Education Perambalur</v>
      </c>
    </row>
    <row r="858" spans="1:3">
      <c r="A858" t="s">
        <v>1580</v>
      </c>
      <c r="B858" t="s">
        <v>363</v>
      </c>
      <c r="C858" t="str">
        <f t="shared" si="13"/>
        <v>Elizabeth College of Education Perambalur</v>
      </c>
    </row>
    <row r="859" spans="1:3">
      <c r="A859" t="s">
        <v>1581</v>
      </c>
      <c r="B859" t="s">
        <v>1478</v>
      </c>
      <c r="C859" t="str">
        <f t="shared" si="13"/>
        <v>Esenes College of Education Walajabad</v>
      </c>
    </row>
    <row r="860" spans="1:3">
      <c r="A860" t="s">
        <v>1582</v>
      </c>
      <c r="B860" t="s">
        <v>1478</v>
      </c>
      <c r="C860" t="str">
        <f t="shared" si="13"/>
        <v>Esenes Institute of Teacher Education Walajabad</v>
      </c>
    </row>
    <row r="861" spans="1:3">
      <c r="A861" t="s">
        <v>1583</v>
      </c>
      <c r="B861" t="s">
        <v>244</v>
      </c>
      <c r="C861" t="str">
        <f t="shared" si="13"/>
        <v>Esther College of Education Namakkal</v>
      </c>
    </row>
    <row r="862" spans="1:3">
      <c r="A862" t="s">
        <v>1584</v>
      </c>
      <c r="B862" t="s">
        <v>243</v>
      </c>
      <c r="C862" t="str">
        <f t="shared" si="13"/>
        <v>Excel College of Education Komarapalayam</v>
      </c>
    </row>
    <row r="863" spans="1:3">
      <c r="A863" t="s">
        <v>1585</v>
      </c>
      <c r="B863" t="s">
        <v>1536</v>
      </c>
      <c r="C863" t="str">
        <f t="shared" si="13"/>
        <v>G.E.T. B.Ed. College Gudiyattam</v>
      </c>
    </row>
    <row r="864" spans="1:3">
      <c r="A864" t="s">
        <v>1586</v>
      </c>
      <c r="B864" t="s">
        <v>1587</v>
      </c>
      <c r="C864" t="str">
        <f t="shared" si="13"/>
        <v>G.P. Secondary Teacher Education Training College Tiruppattur</v>
      </c>
    </row>
    <row r="865" spans="1:3">
      <c r="A865" t="s">
        <v>1588</v>
      </c>
      <c r="B865" t="s">
        <v>247</v>
      </c>
      <c r="C865" t="str">
        <f t="shared" si="13"/>
        <v>G.R. Govindarajulu College of Education Coimbatore</v>
      </c>
    </row>
    <row r="866" spans="1:3">
      <c r="A866" t="s">
        <v>1589</v>
      </c>
      <c r="B866" t="s">
        <v>228</v>
      </c>
      <c r="C866" t="str">
        <f t="shared" si="13"/>
        <v>G.R.D. College of Education Tiruvallur</v>
      </c>
    </row>
    <row r="867" spans="1:3">
      <c r="A867" t="s">
        <v>1590</v>
      </c>
      <c r="B867" t="s">
        <v>562</v>
      </c>
      <c r="C867" t="str">
        <f t="shared" si="13"/>
        <v>G.V.C. College of Education Vellore</v>
      </c>
    </row>
    <row r="868" spans="1:3">
      <c r="A868" t="s">
        <v>1591</v>
      </c>
      <c r="B868" t="s">
        <v>1592</v>
      </c>
      <c r="C868" t="str">
        <f t="shared" si="13"/>
        <v>Ganapathy College of Education Paramakudi</v>
      </c>
    </row>
    <row r="869" spans="1:3">
      <c r="A869" t="s">
        <v>1593</v>
      </c>
      <c r="B869" t="s">
        <v>231</v>
      </c>
      <c r="C869" t="str">
        <f t="shared" si="13"/>
        <v>Gandhi College of Education Sathyamangalam</v>
      </c>
    </row>
    <row r="870" spans="1:3">
      <c r="A870" t="s">
        <v>1594</v>
      </c>
      <c r="B870" t="s">
        <v>176</v>
      </c>
      <c r="C870" t="str">
        <f t="shared" si="13"/>
        <v>Ganesh College of Education Salem</v>
      </c>
    </row>
    <row r="871" spans="1:3">
      <c r="A871" t="s">
        <v>1595</v>
      </c>
      <c r="B871" t="s">
        <v>1475</v>
      </c>
      <c r="C871" t="str">
        <f t="shared" si="13"/>
        <v>Gangaa College of Education Idappadi</v>
      </c>
    </row>
    <row r="872" spans="1:3">
      <c r="A872" t="s">
        <v>1596</v>
      </c>
      <c r="B872" t="s">
        <v>698</v>
      </c>
      <c r="C872" t="str">
        <f t="shared" si="13"/>
        <v>Girivasan College of Education Dharmapuri</v>
      </c>
    </row>
    <row r="873" spans="1:3">
      <c r="A873" t="s">
        <v>1597</v>
      </c>
      <c r="B873" t="s">
        <v>272</v>
      </c>
      <c r="C873" t="str">
        <f t="shared" si="13"/>
        <v>Gnanamani College of Education Rasipuram</v>
      </c>
    </row>
    <row r="874" spans="1:3">
      <c r="A874" t="s">
        <v>1598</v>
      </c>
      <c r="B874" t="s">
        <v>184</v>
      </c>
      <c r="C874" t="str">
        <f t="shared" si="13"/>
        <v>Gojan College of Teacher Education Chennai</v>
      </c>
    </row>
    <row r="875" spans="1:3">
      <c r="A875" t="s">
        <v>1599</v>
      </c>
      <c r="B875" t="s">
        <v>310</v>
      </c>
      <c r="C875" t="str">
        <f t="shared" si="13"/>
        <v>Good Shepherd College of Education Nagercoil</v>
      </c>
    </row>
    <row r="876" spans="1:3">
      <c r="A876" t="s">
        <v>1600</v>
      </c>
      <c r="B876" t="s">
        <v>310</v>
      </c>
      <c r="C876" t="str">
        <f t="shared" si="13"/>
        <v>Good Shepherd Teacher Education Institute Nagercoil</v>
      </c>
    </row>
    <row r="877" spans="1:3">
      <c r="A877" t="s">
        <v>1601</v>
      </c>
      <c r="B877" t="s">
        <v>213</v>
      </c>
      <c r="C877" t="str">
        <f t="shared" si="13"/>
        <v>Government College of Education Thanjavur</v>
      </c>
    </row>
    <row r="878" spans="1:3">
      <c r="A878" t="s">
        <v>1601</v>
      </c>
      <c r="B878" t="s">
        <v>243</v>
      </c>
      <c r="C878" t="str">
        <f t="shared" si="13"/>
        <v>Government College of Education Komarapalayam</v>
      </c>
    </row>
    <row r="879" spans="1:3">
      <c r="A879" t="s">
        <v>1601</v>
      </c>
      <c r="B879" t="s">
        <v>562</v>
      </c>
      <c r="C879" t="str">
        <f t="shared" si="13"/>
        <v>Government College of Education Vellore</v>
      </c>
    </row>
    <row r="880" spans="1:3">
      <c r="A880" t="s">
        <v>1601</v>
      </c>
      <c r="B880" t="s">
        <v>239</v>
      </c>
      <c r="C880" t="str">
        <f t="shared" si="13"/>
        <v>Government College of Education Pudukottai</v>
      </c>
    </row>
    <row r="881" spans="1:3">
      <c r="A881" t="s">
        <v>1602</v>
      </c>
      <c r="B881" t="s">
        <v>247</v>
      </c>
      <c r="C881" t="str">
        <f t="shared" si="13"/>
        <v>Government College of Education for Women Coimbatore</v>
      </c>
    </row>
    <row r="882" spans="1:3">
      <c r="A882" t="s">
        <v>1603</v>
      </c>
      <c r="B882" t="s">
        <v>1604</v>
      </c>
      <c r="C882" t="str">
        <f t="shared" si="13"/>
        <v>Grace College of Education Vandavasi</v>
      </c>
    </row>
    <row r="883" spans="1:3">
      <c r="A883" t="s">
        <v>1603</v>
      </c>
      <c r="B883" t="s">
        <v>232</v>
      </c>
      <c r="C883" t="str">
        <f t="shared" si="13"/>
        <v>Grace College of Education Erode</v>
      </c>
    </row>
    <row r="884" spans="1:3">
      <c r="A884" t="s">
        <v>1605</v>
      </c>
      <c r="B884" t="s">
        <v>686</v>
      </c>
      <c r="C884" t="str">
        <f t="shared" si="13"/>
        <v>H.T.P. College of Education Attur</v>
      </c>
    </row>
    <row r="885" spans="1:3">
      <c r="A885" t="s">
        <v>1606</v>
      </c>
      <c r="B885" t="s">
        <v>247</v>
      </c>
      <c r="C885" t="str">
        <f t="shared" si="13"/>
        <v>Hindusthan College of Education Coimbatore</v>
      </c>
    </row>
    <row r="886" spans="1:3">
      <c r="A886" t="s">
        <v>1607</v>
      </c>
      <c r="B886" t="s">
        <v>299</v>
      </c>
      <c r="C886" t="str">
        <f t="shared" si="13"/>
        <v>Holy Cross College of Education Trichy</v>
      </c>
    </row>
    <row r="887" spans="1:3">
      <c r="A887" t="s">
        <v>1608</v>
      </c>
      <c r="B887" t="s">
        <v>216</v>
      </c>
      <c r="C887" t="str">
        <f t="shared" si="13"/>
        <v>Holy Trinity College of Education Kanyakumari</v>
      </c>
    </row>
    <row r="888" spans="1:3">
      <c r="A888" t="s">
        <v>1609</v>
      </c>
      <c r="B888" t="s">
        <v>1610</v>
      </c>
      <c r="C888" t="str">
        <f t="shared" si="13"/>
        <v>Idhayam College of Education Thuraiyur</v>
      </c>
    </row>
    <row r="889" spans="1:3">
      <c r="A889" t="s">
        <v>1611</v>
      </c>
      <c r="B889" t="s">
        <v>299</v>
      </c>
      <c r="C889" t="str">
        <f t="shared" si="13"/>
        <v>Imayam College of Education Trichy</v>
      </c>
    </row>
    <row r="890" spans="1:3">
      <c r="A890" t="s">
        <v>1612</v>
      </c>
      <c r="B890" t="s">
        <v>1613</v>
      </c>
      <c r="C890" t="str">
        <f t="shared" si="13"/>
        <v>Immanuel Arasar B.Ed. College Marthandam</v>
      </c>
    </row>
    <row r="891" spans="1:3">
      <c r="A891" t="s">
        <v>1614</v>
      </c>
      <c r="B891" t="s">
        <v>228</v>
      </c>
      <c r="C891" t="str">
        <f t="shared" si="13"/>
        <v>Indhira College of Education Tiruvallur</v>
      </c>
    </row>
    <row r="892" spans="1:3">
      <c r="A892" t="s">
        <v>1615</v>
      </c>
      <c r="B892" t="s">
        <v>1616</v>
      </c>
      <c r="C892" t="str">
        <f t="shared" si="13"/>
        <v>Indian College of Education Katpadi</v>
      </c>
    </row>
    <row r="893" spans="1:3">
      <c r="A893" t="s">
        <v>1617</v>
      </c>
      <c r="B893" t="s">
        <v>299</v>
      </c>
      <c r="C893" t="str">
        <f t="shared" si="13"/>
        <v>Indra Ganesan College of Education Trichy</v>
      </c>
    </row>
    <row r="894" spans="1:3">
      <c r="A894" t="s">
        <v>1618</v>
      </c>
      <c r="B894" t="s">
        <v>184</v>
      </c>
      <c r="C894" t="str">
        <f t="shared" si="13"/>
        <v>Institute of Advanced Study in Education Chennai</v>
      </c>
    </row>
    <row r="895" spans="1:3">
      <c r="A895" t="s">
        <v>1619</v>
      </c>
      <c r="B895" t="s">
        <v>290</v>
      </c>
      <c r="C895" t="str">
        <f t="shared" si="13"/>
        <v>International College of Education (Women) Tiruvannamalai</v>
      </c>
    </row>
    <row r="896" spans="1:3">
      <c r="A896" t="s">
        <v>1620</v>
      </c>
      <c r="B896" t="s">
        <v>247</v>
      </c>
      <c r="C896" t="str">
        <f t="shared" si="13"/>
        <v>J.A.S. College of Education Coimbatore</v>
      </c>
    </row>
    <row r="897" spans="1:3">
      <c r="A897" t="s">
        <v>1621</v>
      </c>
      <c r="B897" t="s">
        <v>348</v>
      </c>
      <c r="C897" t="str">
        <f t="shared" si="13"/>
        <v>J.J. College of Education Pudukkottai</v>
      </c>
    </row>
    <row r="898" spans="1:3">
      <c r="A898" t="s">
        <v>1621</v>
      </c>
      <c r="B898" t="s">
        <v>299</v>
      </c>
      <c r="C898" t="str">
        <f t="shared" si="13"/>
        <v>J.J. College of Education Trichy</v>
      </c>
    </row>
    <row r="899" spans="1:3">
      <c r="A899" t="s">
        <v>1621</v>
      </c>
      <c r="B899" t="s">
        <v>299</v>
      </c>
      <c r="C899" t="str">
        <f t="shared" ref="C899:C962" si="14">CONCATENATE(A899,  B899)</f>
        <v>J.J. College of Education Trichy</v>
      </c>
    </row>
    <row r="900" spans="1:3">
      <c r="A900" t="s">
        <v>1622</v>
      </c>
      <c r="B900" t="s">
        <v>254</v>
      </c>
      <c r="C900" t="str">
        <f t="shared" si="14"/>
        <v>J.K. College of Education Dindigul</v>
      </c>
    </row>
    <row r="901" spans="1:3">
      <c r="A901" t="s">
        <v>1622</v>
      </c>
      <c r="B901" t="s">
        <v>1552</v>
      </c>
      <c r="C901" t="str">
        <f t="shared" si="14"/>
        <v>J.K. College of Education Aranthangi</v>
      </c>
    </row>
    <row r="902" spans="1:3">
      <c r="A902" t="s">
        <v>1623</v>
      </c>
      <c r="B902" t="s">
        <v>562</v>
      </c>
      <c r="C902" t="str">
        <f t="shared" si="14"/>
        <v>J.M.S. College of Education Vellore</v>
      </c>
    </row>
    <row r="903" spans="1:3">
      <c r="A903" t="s">
        <v>1624</v>
      </c>
      <c r="B903" t="s">
        <v>265</v>
      </c>
      <c r="C903" t="str">
        <f t="shared" si="14"/>
        <v>J.S.J.V. B.Ed College Cuddalore</v>
      </c>
    </row>
    <row r="904" spans="1:3">
      <c r="A904" t="s">
        <v>1625</v>
      </c>
      <c r="B904" t="s">
        <v>510</v>
      </c>
      <c r="C904" t="str">
        <f t="shared" si="14"/>
        <v>J.S.R. College of Education Udumalpet</v>
      </c>
    </row>
    <row r="905" spans="1:3">
      <c r="A905" t="s">
        <v>1626</v>
      </c>
      <c r="B905" t="s">
        <v>1627</v>
      </c>
      <c r="C905" t="str">
        <f t="shared" si="14"/>
        <v>Jaanagi Institute of Teacher Education Palacode</v>
      </c>
    </row>
    <row r="906" spans="1:3">
      <c r="A906" t="s">
        <v>1628</v>
      </c>
      <c r="B906" t="s">
        <v>299</v>
      </c>
      <c r="C906" t="str">
        <f t="shared" si="14"/>
        <v>Jai Sai B.Ed. College of Education Trichy</v>
      </c>
    </row>
    <row r="907" spans="1:3">
      <c r="A907" t="s">
        <v>1629</v>
      </c>
      <c r="B907" t="s">
        <v>1627</v>
      </c>
      <c r="C907" t="str">
        <f t="shared" si="14"/>
        <v>Jai Sathi College of Education Palacode</v>
      </c>
    </row>
    <row r="908" spans="1:3">
      <c r="A908" t="s">
        <v>1630</v>
      </c>
      <c r="B908" t="s">
        <v>698</v>
      </c>
      <c r="C908" t="str">
        <f t="shared" si="14"/>
        <v>Jai Sri Venkateswara College of Education Dharmapuri</v>
      </c>
    </row>
    <row r="909" spans="1:3">
      <c r="A909" t="s">
        <v>1631</v>
      </c>
      <c r="B909" t="s">
        <v>259</v>
      </c>
      <c r="C909" t="str">
        <f t="shared" si="14"/>
        <v>Jairam College of Education Karur</v>
      </c>
    </row>
    <row r="910" spans="1:3">
      <c r="A910" t="s">
        <v>1632</v>
      </c>
      <c r="B910" t="s">
        <v>216</v>
      </c>
      <c r="C910" t="str">
        <f t="shared" si="14"/>
        <v>James College of Education Kanyakumari</v>
      </c>
    </row>
    <row r="911" spans="1:3">
      <c r="A911" t="s">
        <v>1633</v>
      </c>
      <c r="B911" t="s">
        <v>228</v>
      </c>
      <c r="C911" t="str">
        <f t="shared" si="14"/>
        <v>Jaya College of Education Tiruvallur</v>
      </c>
    </row>
    <row r="912" spans="1:3">
      <c r="A912" t="s">
        <v>1634</v>
      </c>
      <c r="B912" t="s">
        <v>453</v>
      </c>
      <c r="C912" t="str">
        <f t="shared" si="14"/>
        <v>Jayanthi College of Education Tiruppur</v>
      </c>
    </row>
    <row r="913" spans="1:3">
      <c r="A913" t="s">
        <v>1635</v>
      </c>
      <c r="B913" t="s">
        <v>439</v>
      </c>
      <c r="C913" t="str">
        <f t="shared" si="14"/>
        <v>Jayashanthi B.Ed College Bhavani</v>
      </c>
    </row>
    <row r="914" spans="1:3">
      <c r="A914" t="s">
        <v>1636</v>
      </c>
      <c r="B914" t="s">
        <v>299</v>
      </c>
      <c r="C914" t="str">
        <f t="shared" si="14"/>
        <v>Jeeneys College of Education Trichy</v>
      </c>
    </row>
    <row r="915" spans="1:3">
      <c r="A915" t="s">
        <v>1637</v>
      </c>
      <c r="B915" t="s">
        <v>1638</v>
      </c>
      <c r="C915" t="str">
        <f t="shared" si="14"/>
        <v>Jeevan College of Education Manapparai</v>
      </c>
    </row>
    <row r="916" spans="1:3">
      <c r="A916" t="s">
        <v>1639</v>
      </c>
      <c r="B916" t="s">
        <v>296</v>
      </c>
      <c r="C916" t="str">
        <f t="shared" si="14"/>
        <v>Jeyasuriya Teacher Education and Training College Villupuram</v>
      </c>
    </row>
    <row r="917" spans="1:3">
      <c r="A917" t="s">
        <v>1640</v>
      </c>
      <c r="B917" t="s">
        <v>216</v>
      </c>
      <c r="C917" t="str">
        <f t="shared" si="14"/>
        <v>Josephs College of Education Kanyakumari</v>
      </c>
    </row>
    <row r="918" spans="1:3">
      <c r="A918" t="s">
        <v>1641</v>
      </c>
      <c r="B918" t="s">
        <v>290</v>
      </c>
      <c r="C918" t="str">
        <f t="shared" si="14"/>
        <v>K.E.C. College of Education Tiruvannamalai</v>
      </c>
    </row>
    <row r="919" spans="1:3">
      <c r="A919" t="s">
        <v>1642</v>
      </c>
      <c r="B919" t="s">
        <v>184</v>
      </c>
      <c r="C919" t="str">
        <f t="shared" si="14"/>
        <v>K.J.N. Educational College Chennai</v>
      </c>
    </row>
    <row r="920" spans="1:3">
      <c r="A920" t="s">
        <v>1643</v>
      </c>
      <c r="B920" t="s">
        <v>562</v>
      </c>
      <c r="C920" t="str">
        <f t="shared" si="14"/>
        <v>K.K.S. Mani College of Education Vellore</v>
      </c>
    </row>
    <row r="921" spans="1:3">
      <c r="A921" t="s">
        <v>1644</v>
      </c>
      <c r="B921" t="s">
        <v>303</v>
      </c>
      <c r="C921" t="str">
        <f t="shared" si="14"/>
        <v>K.L.N. B.Ed College Madurai</v>
      </c>
    </row>
    <row r="922" spans="1:3">
      <c r="A922" t="s">
        <v>1645</v>
      </c>
      <c r="B922" t="s">
        <v>569</v>
      </c>
      <c r="C922" t="str">
        <f t="shared" si="14"/>
        <v>K.M. B.Ed. College Sivakasi</v>
      </c>
    </row>
    <row r="923" spans="1:3">
      <c r="A923" t="s">
        <v>1646</v>
      </c>
      <c r="B923" t="s">
        <v>193</v>
      </c>
      <c r="C923" t="str">
        <f t="shared" si="14"/>
        <v>K.M. College of Education Krishnagiri</v>
      </c>
    </row>
    <row r="924" spans="1:3">
      <c r="A924" t="s">
        <v>1647</v>
      </c>
      <c r="B924" t="s">
        <v>1536</v>
      </c>
      <c r="C924" t="str">
        <f t="shared" si="14"/>
        <v>K.M.G. College of Education Gudiyattam</v>
      </c>
    </row>
    <row r="925" spans="1:3">
      <c r="A925" t="s">
        <v>1647</v>
      </c>
      <c r="B925" t="s">
        <v>1520</v>
      </c>
      <c r="C925" t="str">
        <f t="shared" si="14"/>
        <v>K.M.G. College of Education Pollachi</v>
      </c>
    </row>
    <row r="926" spans="1:3">
      <c r="A926" t="s">
        <v>1648</v>
      </c>
      <c r="B926" t="s">
        <v>1649</v>
      </c>
      <c r="C926" t="str">
        <f t="shared" si="14"/>
        <v>K.N. Subbaraj Memorial College of Education Ettayapuram</v>
      </c>
    </row>
    <row r="927" spans="1:3">
      <c r="A927" t="s">
        <v>1650</v>
      </c>
      <c r="B927" t="s">
        <v>244</v>
      </c>
      <c r="C927" t="str">
        <f t="shared" si="14"/>
        <v>K.R.P. College of Teacher Education Namakkal</v>
      </c>
    </row>
    <row r="928" spans="1:3">
      <c r="A928" t="s">
        <v>1651</v>
      </c>
      <c r="B928" t="s">
        <v>176</v>
      </c>
      <c r="C928" t="str">
        <f t="shared" si="14"/>
        <v>K.S. College of Education Salem</v>
      </c>
    </row>
    <row r="929" spans="1:3">
      <c r="A929" t="s">
        <v>1652</v>
      </c>
      <c r="B929" t="s">
        <v>244</v>
      </c>
      <c r="C929" t="str">
        <f t="shared" si="14"/>
        <v>K.S. Maniam College of Education Namakkal</v>
      </c>
    </row>
    <row r="930" spans="1:3">
      <c r="A930" t="s">
        <v>1653</v>
      </c>
      <c r="B930" t="s">
        <v>303</v>
      </c>
      <c r="C930" t="str">
        <f t="shared" si="14"/>
        <v>K.S.M. College of Education for Women Madurai</v>
      </c>
    </row>
    <row r="931" spans="1:3">
      <c r="A931" t="s">
        <v>1654</v>
      </c>
      <c r="B931" t="s">
        <v>330</v>
      </c>
      <c r="C931" t="str">
        <f t="shared" si="14"/>
        <v>K.S.R. College of Education Tiruchengode</v>
      </c>
    </row>
    <row r="932" spans="1:3">
      <c r="A932" t="s">
        <v>1655</v>
      </c>
      <c r="B932" t="s">
        <v>562</v>
      </c>
      <c r="C932" t="str">
        <f t="shared" si="14"/>
        <v>Kalai Baharathi B.Ed College Vellore</v>
      </c>
    </row>
    <row r="933" spans="1:3">
      <c r="A933" t="s">
        <v>1656</v>
      </c>
      <c r="B933" t="s">
        <v>562</v>
      </c>
      <c r="C933" t="str">
        <f t="shared" si="14"/>
        <v>Kalaimagal College of Education Vellore</v>
      </c>
    </row>
    <row r="934" spans="1:3">
      <c r="A934" t="s">
        <v>1657</v>
      </c>
      <c r="B934" t="s">
        <v>352</v>
      </c>
      <c r="C934" t="str">
        <f t="shared" si="14"/>
        <v>Kalaimahal College of Education Nagapatinam</v>
      </c>
    </row>
    <row r="935" spans="1:3">
      <c r="A935" t="s">
        <v>1658</v>
      </c>
      <c r="B935" t="s">
        <v>247</v>
      </c>
      <c r="C935" t="str">
        <f t="shared" si="14"/>
        <v>Kalaivani College of Education Coimbatore</v>
      </c>
    </row>
    <row r="936" spans="1:3">
      <c r="A936" t="s">
        <v>1659</v>
      </c>
      <c r="B936" t="s">
        <v>259</v>
      </c>
      <c r="C936" t="str">
        <f t="shared" si="14"/>
        <v>Kaliammal College of Education Karur</v>
      </c>
    </row>
    <row r="937" spans="1:3">
      <c r="A937" t="s">
        <v>1660</v>
      </c>
      <c r="B937" t="s">
        <v>303</v>
      </c>
      <c r="C937" t="str">
        <f t="shared" si="14"/>
        <v>Kalvithanthai A.K.R. Sourashtra Teachers College Madurai</v>
      </c>
    </row>
    <row r="938" spans="1:3">
      <c r="A938" t="s">
        <v>1661</v>
      </c>
      <c r="B938" t="s">
        <v>296</v>
      </c>
      <c r="C938" t="str">
        <f t="shared" si="14"/>
        <v>Kamala College of Education Villupuram</v>
      </c>
    </row>
    <row r="939" spans="1:3">
      <c r="A939" t="s">
        <v>1662</v>
      </c>
      <c r="B939" t="s">
        <v>334</v>
      </c>
      <c r="C939" t="str">
        <f t="shared" si="14"/>
        <v>Kamaraj College of Education Chidambaram</v>
      </c>
    </row>
    <row r="940" spans="1:3">
      <c r="A940" t="s">
        <v>1663</v>
      </c>
      <c r="B940" t="s">
        <v>176</v>
      </c>
      <c r="C940" t="str">
        <f t="shared" si="14"/>
        <v>Kamarajar College of Education Salem</v>
      </c>
    </row>
    <row r="941" spans="1:3">
      <c r="A941" t="s">
        <v>1663</v>
      </c>
      <c r="B941" t="s">
        <v>244</v>
      </c>
      <c r="C941" t="str">
        <f t="shared" si="14"/>
        <v>Kamarajar College of Education Namakkal</v>
      </c>
    </row>
    <row r="942" spans="1:3">
      <c r="A942" t="s">
        <v>1664</v>
      </c>
      <c r="B942" t="s">
        <v>157</v>
      </c>
      <c r="C942" t="str">
        <f t="shared" si="14"/>
        <v>Kanchi College of Teacher Education Kanchipuram</v>
      </c>
    </row>
    <row r="943" spans="1:3">
      <c r="A943" t="s">
        <v>1665</v>
      </c>
      <c r="B943" t="s">
        <v>243</v>
      </c>
      <c r="C943" t="str">
        <f t="shared" si="14"/>
        <v>Kandhaswamy College of Education Komarapalayam</v>
      </c>
    </row>
    <row r="944" spans="1:3">
      <c r="A944" t="s">
        <v>1666</v>
      </c>
      <c r="B944" t="s">
        <v>303</v>
      </c>
      <c r="C944" t="str">
        <f t="shared" si="14"/>
        <v>Kapi College of Education Madurai</v>
      </c>
    </row>
    <row r="945" spans="1:3">
      <c r="A945" t="s">
        <v>1667</v>
      </c>
      <c r="B945" t="s">
        <v>303</v>
      </c>
      <c r="C945" t="str">
        <f t="shared" si="14"/>
        <v>Kapi Womens College of Education Madurai</v>
      </c>
    </row>
    <row r="946" spans="1:3">
      <c r="A946" t="s">
        <v>1668</v>
      </c>
      <c r="B946" t="s">
        <v>247</v>
      </c>
      <c r="C946" t="str">
        <f t="shared" si="14"/>
        <v>Karpagam College of Education Coimbatore</v>
      </c>
    </row>
    <row r="947" spans="1:3">
      <c r="A947" t="s">
        <v>1669</v>
      </c>
      <c r="B947" t="s">
        <v>272</v>
      </c>
      <c r="C947" t="str">
        <f t="shared" si="14"/>
        <v>Kasthuriba Gandhi College of Education Rasipuram</v>
      </c>
    </row>
    <row r="948" spans="1:3">
      <c r="A948" t="s">
        <v>1670</v>
      </c>
      <c r="B948" t="s">
        <v>247</v>
      </c>
      <c r="C948" t="str">
        <f t="shared" si="14"/>
        <v>Kasturi College of Education Coimbatore</v>
      </c>
    </row>
    <row r="949" spans="1:3">
      <c r="A949" t="s">
        <v>1671</v>
      </c>
      <c r="B949" t="s">
        <v>247</v>
      </c>
      <c r="C949" t="str">
        <f t="shared" si="14"/>
        <v>Kathir College of Education Coimbatore</v>
      </c>
    </row>
    <row r="950" spans="1:3">
      <c r="A950" t="s">
        <v>1672</v>
      </c>
      <c r="B950" t="s">
        <v>348</v>
      </c>
      <c r="C950" t="str">
        <f t="shared" si="14"/>
        <v>Keerai Thaml Selvan College of Education for Women Pudukkottai</v>
      </c>
    </row>
    <row r="951" spans="1:3">
      <c r="A951" t="s">
        <v>1673</v>
      </c>
      <c r="B951" t="s">
        <v>224</v>
      </c>
      <c r="C951" t="str">
        <f t="shared" si="14"/>
        <v>Kenis College of Education for Women Tirunelveli</v>
      </c>
    </row>
    <row r="952" spans="1:3">
      <c r="A952" t="s">
        <v>1674</v>
      </c>
      <c r="B952" t="s">
        <v>1556</v>
      </c>
      <c r="C952" t="str">
        <f t="shared" si="14"/>
        <v>Kennedy College of Education Vaniyambadi</v>
      </c>
    </row>
    <row r="953" spans="1:3">
      <c r="A953" t="s">
        <v>1675</v>
      </c>
      <c r="B953" t="s">
        <v>176</v>
      </c>
      <c r="C953" t="str">
        <f t="shared" si="14"/>
        <v>Kevi Womens College of Education Salem</v>
      </c>
    </row>
    <row r="954" spans="1:3">
      <c r="A954" t="s">
        <v>1676</v>
      </c>
      <c r="B954" t="s">
        <v>244</v>
      </c>
      <c r="C954" t="str">
        <f t="shared" si="14"/>
        <v>King College of Education Namakkal</v>
      </c>
    </row>
    <row r="955" spans="1:3">
      <c r="A955" t="s">
        <v>1677</v>
      </c>
      <c r="B955" t="s">
        <v>1678</v>
      </c>
      <c r="C955" t="str">
        <f t="shared" si="14"/>
        <v>Kongunaadu College of Education for Women Mamangam</v>
      </c>
    </row>
    <row r="956" spans="1:3">
      <c r="A956" t="s">
        <v>1679</v>
      </c>
      <c r="B956" t="s">
        <v>244</v>
      </c>
      <c r="C956" t="str">
        <f t="shared" si="14"/>
        <v>Kongunadu College of Education Namakkal</v>
      </c>
    </row>
    <row r="957" spans="1:3">
      <c r="A957" t="s">
        <v>1679</v>
      </c>
      <c r="B957" t="s">
        <v>1680</v>
      </c>
      <c r="C957" t="str">
        <f t="shared" si="14"/>
        <v>Kongunadu College of Education Thottiam</v>
      </c>
    </row>
    <row r="958" spans="1:3">
      <c r="A958" t="s">
        <v>1681</v>
      </c>
      <c r="B958" t="s">
        <v>216</v>
      </c>
      <c r="C958" t="str">
        <f t="shared" si="14"/>
        <v>Kootalumoodu Arulmigu Bhadreswari College of Education Kanyakumari</v>
      </c>
    </row>
    <row r="959" spans="1:3">
      <c r="A959" t="s">
        <v>1682</v>
      </c>
      <c r="B959" t="s">
        <v>22</v>
      </c>
      <c r="C959" t="str">
        <f t="shared" si="14"/>
        <v>Koviloor Andavar College of Physical Education and Sports Science Karaikudi</v>
      </c>
    </row>
    <row r="960" spans="1:3">
      <c r="A960" t="s">
        <v>1683</v>
      </c>
      <c r="B960" t="s">
        <v>193</v>
      </c>
      <c r="C960" t="str">
        <f t="shared" si="14"/>
        <v>Krishna College of Education Krishnagiri</v>
      </c>
    </row>
    <row r="961" spans="1:3">
      <c r="A961" t="s">
        <v>1684</v>
      </c>
      <c r="B961" t="s">
        <v>330</v>
      </c>
      <c r="C961" t="str">
        <f t="shared" si="14"/>
        <v>Krishna College of Education for Women Tiruchengode</v>
      </c>
    </row>
    <row r="962" spans="1:3">
      <c r="A962" t="s">
        <v>1685</v>
      </c>
      <c r="B962" t="s">
        <v>232</v>
      </c>
      <c r="C962" t="str">
        <f t="shared" si="14"/>
        <v>Kumutha College of Education Erode</v>
      </c>
    </row>
    <row r="963" spans="1:3">
      <c r="A963" t="s">
        <v>1686</v>
      </c>
      <c r="B963" t="s">
        <v>184</v>
      </c>
      <c r="C963" t="str">
        <f t="shared" ref="C963:C1026" si="15">CONCATENATE(A963,  B963)</f>
        <v>Lady Willingdon Institute of Advanced Study in Education Chennai</v>
      </c>
    </row>
    <row r="964" spans="1:3">
      <c r="A964" t="s">
        <v>1687</v>
      </c>
      <c r="B964" t="s">
        <v>758</v>
      </c>
      <c r="C964" t="str">
        <f t="shared" si="15"/>
        <v>Lakshmi Ammal College of Education Chengalpattu</v>
      </c>
    </row>
    <row r="965" spans="1:3">
      <c r="A965" t="s">
        <v>1688</v>
      </c>
      <c r="B965" t="s">
        <v>698</v>
      </c>
      <c r="C965" t="str">
        <f t="shared" si="15"/>
        <v>Lakshmi Ammal College of Education for Women Dharmapuri</v>
      </c>
    </row>
    <row r="966" spans="1:3">
      <c r="A966" t="s">
        <v>1689</v>
      </c>
      <c r="B966" t="s">
        <v>254</v>
      </c>
      <c r="C966" t="str">
        <f t="shared" si="15"/>
        <v>Lakshmi College of Education Dindigul</v>
      </c>
    </row>
    <row r="967" spans="1:3">
      <c r="A967" t="s">
        <v>1690</v>
      </c>
      <c r="B967" t="s">
        <v>247</v>
      </c>
      <c r="C967" t="str">
        <f t="shared" si="15"/>
        <v>Lisieux College of Education Coimbatore</v>
      </c>
    </row>
    <row r="968" spans="1:3">
      <c r="A968" t="s">
        <v>1691</v>
      </c>
      <c r="B968" t="s">
        <v>1604</v>
      </c>
      <c r="C968" t="str">
        <f t="shared" si="15"/>
        <v>M. Durai College of Education Vandavasi</v>
      </c>
    </row>
    <row r="969" spans="1:3">
      <c r="A969" t="s">
        <v>1692</v>
      </c>
      <c r="B969" t="s">
        <v>259</v>
      </c>
      <c r="C969" t="str">
        <f t="shared" si="15"/>
        <v>M. Kumarasamy College of Education Karur</v>
      </c>
    </row>
    <row r="970" spans="1:3">
      <c r="A970" t="s">
        <v>1693</v>
      </c>
      <c r="B970" t="s">
        <v>244</v>
      </c>
      <c r="C970" t="str">
        <f t="shared" si="15"/>
        <v>M. Shanthi College of Education Namakkal</v>
      </c>
    </row>
    <row r="971" spans="1:3">
      <c r="A971" t="s">
        <v>1694</v>
      </c>
      <c r="B971" t="s">
        <v>216</v>
      </c>
      <c r="C971" t="str">
        <f t="shared" si="15"/>
        <v>M.E.T. College of Education Kanyakumari</v>
      </c>
    </row>
    <row r="972" spans="1:3">
      <c r="A972" t="s">
        <v>1694</v>
      </c>
      <c r="B972" t="s">
        <v>310</v>
      </c>
      <c r="C972" t="str">
        <f t="shared" si="15"/>
        <v>M.E.T. College of Education Nagercoil</v>
      </c>
    </row>
    <row r="973" spans="1:3">
      <c r="A973" t="s">
        <v>1695</v>
      </c>
      <c r="B973" t="s">
        <v>259</v>
      </c>
      <c r="C973" t="str">
        <f t="shared" si="15"/>
        <v>M.S.E.S. College of Education Karur</v>
      </c>
    </row>
    <row r="974" spans="1:3">
      <c r="A974" t="s">
        <v>1696</v>
      </c>
      <c r="B974" t="s">
        <v>254</v>
      </c>
      <c r="C974" t="str">
        <f t="shared" si="15"/>
        <v>M.V.M. Chellamuthu Alagu Rathinam College of Education Dindigul</v>
      </c>
    </row>
    <row r="975" spans="1:3">
      <c r="A975" t="s">
        <v>1697</v>
      </c>
      <c r="B975" t="s">
        <v>184</v>
      </c>
      <c r="C975" t="str">
        <f t="shared" si="15"/>
        <v>Madha College of Education Chennai</v>
      </c>
    </row>
    <row r="976" spans="1:3">
      <c r="A976" t="s">
        <v>1698</v>
      </c>
      <c r="B976" t="s">
        <v>861</v>
      </c>
      <c r="C976" t="str">
        <f t="shared" si="15"/>
        <v>Maharaja College of Education Perundurai</v>
      </c>
    </row>
    <row r="977" spans="1:3">
      <c r="A977" t="s">
        <v>1699</v>
      </c>
      <c r="B977" t="s">
        <v>941</v>
      </c>
      <c r="C977" t="str">
        <f t="shared" si="15"/>
        <v>Maharani College of Education Dharapuram</v>
      </c>
    </row>
    <row r="978" spans="1:3">
      <c r="A978" t="s">
        <v>1700</v>
      </c>
      <c r="B978" t="s">
        <v>299</v>
      </c>
      <c r="C978" t="str">
        <f t="shared" si="15"/>
        <v>Mahathma College of Education Trichy</v>
      </c>
    </row>
    <row r="979" spans="1:3">
      <c r="A979" t="s">
        <v>1701</v>
      </c>
      <c r="B979" t="s">
        <v>261</v>
      </c>
      <c r="C979" t="str">
        <f t="shared" si="15"/>
        <v>Mahatma College of Education Illuppur</v>
      </c>
    </row>
    <row r="980" spans="1:3">
      <c r="A980" t="s">
        <v>1702</v>
      </c>
      <c r="B980" t="s">
        <v>1703</v>
      </c>
      <c r="C980" t="str">
        <f t="shared" si="15"/>
        <v>Mahatma Gandhi College of Education Sankarankovil</v>
      </c>
    </row>
    <row r="981" spans="1:3">
      <c r="A981" t="s">
        <v>1704</v>
      </c>
      <c r="B981" t="s">
        <v>330</v>
      </c>
      <c r="C981" t="str">
        <f t="shared" si="15"/>
        <v>Mahendhira College of Education Tiruchengode</v>
      </c>
    </row>
    <row r="982" spans="1:3">
      <c r="A982" t="s">
        <v>1705</v>
      </c>
      <c r="B982" t="s">
        <v>1706</v>
      </c>
      <c r="C982" t="str">
        <f t="shared" si="15"/>
        <v>Mahendra College of Education Valappadi</v>
      </c>
    </row>
    <row r="983" spans="1:3">
      <c r="A983" t="s">
        <v>1707</v>
      </c>
      <c r="B983" t="s">
        <v>1708</v>
      </c>
      <c r="C983" t="str">
        <f t="shared" si="15"/>
        <v>Mandradiar College of Education Erode `</v>
      </c>
    </row>
    <row r="984" spans="1:3">
      <c r="A984" t="s">
        <v>1709</v>
      </c>
      <c r="B984" t="s">
        <v>439</v>
      </c>
      <c r="C984" t="str">
        <f t="shared" si="15"/>
        <v>Mangalam College of Education Bhavani</v>
      </c>
    </row>
    <row r="985" spans="1:3">
      <c r="A985" t="s">
        <v>1710</v>
      </c>
      <c r="B985" t="s">
        <v>303</v>
      </c>
      <c r="C985" t="str">
        <f t="shared" si="15"/>
        <v>Mangayarkarasi College of Education Madurai</v>
      </c>
    </row>
    <row r="986" spans="1:3">
      <c r="A986" t="s">
        <v>1711</v>
      </c>
      <c r="B986" t="s">
        <v>216</v>
      </c>
      <c r="C986" t="str">
        <f t="shared" si="15"/>
        <v>Mar Chrysostom College of Education Kanyakumari</v>
      </c>
    </row>
    <row r="987" spans="1:3">
      <c r="A987" t="s">
        <v>1712</v>
      </c>
      <c r="B987" t="s">
        <v>299</v>
      </c>
      <c r="C987" t="str">
        <f t="shared" si="15"/>
        <v>Mariamman College of Education Trichy</v>
      </c>
    </row>
    <row r="988" spans="1:3">
      <c r="A988" t="s">
        <v>1713</v>
      </c>
      <c r="B988" t="s">
        <v>686</v>
      </c>
      <c r="C988" t="str">
        <f t="shared" si="15"/>
        <v>Maruthi College of Education Attur</v>
      </c>
    </row>
    <row r="989" spans="1:3">
      <c r="A989" t="s">
        <v>1714</v>
      </c>
      <c r="B989" t="s">
        <v>212</v>
      </c>
      <c r="C989" t="str">
        <f t="shared" si="15"/>
        <v>Mass College of Education Kumbakonam</v>
      </c>
    </row>
    <row r="990" spans="1:3">
      <c r="A990" t="s">
        <v>1715</v>
      </c>
      <c r="B990" t="s">
        <v>55</v>
      </c>
      <c r="C990" t="str">
        <f t="shared" si="15"/>
        <v>Matha College of Teacher Education Manamadurai</v>
      </c>
    </row>
    <row r="991" spans="1:3">
      <c r="A991" t="s">
        <v>1716</v>
      </c>
      <c r="B991" t="s">
        <v>184</v>
      </c>
      <c r="C991" t="str">
        <f t="shared" si="15"/>
        <v>Measi College of Education Chennai</v>
      </c>
    </row>
    <row r="992" spans="1:3">
      <c r="A992" t="s">
        <v>1717</v>
      </c>
      <c r="B992" t="s">
        <v>184</v>
      </c>
      <c r="C992" t="str">
        <f t="shared" si="15"/>
        <v>Measi School of Education Chennai</v>
      </c>
    </row>
    <row r="993" spans="1:3">
      <c r="A993" t="s">
        <v>1718</v>
      </c>
      <c r="B993" t="s">
        <v>254</v>
      </c>
      <c r="C993" t="str">
        <f t="shared" si="15"/>
        <v>Meenakshi B.Ed College Dindigul</v>
      </c>
    </row>
    <row r="994" spans="1:3">
      <c r="A994" t="s">
        <v>1719</v>
      </c>
      <c r="B994" t="s">
        <v>363</v>
      </c>
      <c r="C994" t="str">
        <f t="shared" si="15"/>
        <v>Meenakshi Ramaswamy College of Education Perambalur</v>
      </c>
    </row>
    <row r="995" spans="1:3">
      <c r="A995" t="s">
        <v>1720</v>
      </c>
      <c r="B995" t="s">
        <v>1721</v>
      </c>
      <c r="C995" t="str">
        <f t="shared" si="15"/>
        <v>Meera College of Education Sholinghur</v>
      </c>
    </row>
    <row r="996" spans="1:3">
      <c r="A996" t="s">
        <v>1722</v>
      </c>
      <c r="B996" t="s">
        <v>184</v>
      </c>
      <c r="C996" t="str">
        <f t="shared" si="15"/>
        <v>Meston College of Education (Autonomous) Chennai</v>
      </c>
    </row>
    <row r="997" spans="1:3">
      <c r="A997" t="s">
        <v>1723</v>
      </c>
      <c r="B997" t="s">
        <v>247</v>
      </c>
      <c r="C997" t="str">
        <f t="shared" si="15"/>
        <v>Michael Job Memorial College of Education for Girl Coimbatore</v>
      </c>
    </row>
    <row r="998" spans="1:3">
      <c r="A998" t="s">
        <v>1724</v>
      </c>
      <c r="B998" t="s">
        <v>758</v>
      </c>
      <c r="C998" t="str">
        <f t="shared" si="15"/>
        <v>Mohamed Sathak Teacher Training College Chengalpattu</v>
      </c>
    </row>
    <row r="999" spans="1:3">
      <c r="A999" t="s">
        <v>1725</v>
      </c>
      <c r="B999" t="s">
        <v>296</v>
      </c>
      <c r="C999" t="str">
        <f t="shared" si="15"/>
        <v>Mother College of Education Villupuram</v>
      </c>
    </row>
    <row r="1000" spans="1:3">
      <c r="A1000" t="s">
        <v>1726</v>
      </c>
      <c r="B1000" t="s">
        <v>239</v>
      </c>
      <c r="C1000" t="str">
        <f t="shared" si="15"/>
        <v>Mother Terasa College of Education for Women Pudukottai</v>
      </c>
    </row>
    <row r="1001" spans="1:3">
      <c r="A1001" t="s">
        <v>1727</v>
      </c>
      <c r="B1001" t="s">
        <v>239</v>
      </c>
      <c r="C1001" t="str">
        <f t="shared" si="15"/>
        <v>Mother Terasa College of Teacher Education Pudukottai</v>
      </c>
    </row>
    <row r="1002" spans="1:3">
      <c r="A1002" t="s">
        <v>1728</v>
      </c>
      <c r="B1002" t="s">
        <v>571</v>
      </c>
      <c r="C1002" t="str">
        <f t="shared" si="15"/>
        <v>Mother Teresa College of Education Palani</v>
      </c>
    </row>
    <row r="1003" spans="1:3">
      <c r="A1003" t="s">
        <v>1729</v>
      </c>
      <c r="B1003" t="s">
        <v>1730</v>
      </c>
      <c r="C1003" t="str">
        <f t="shared" si="15"/>
        <v>Muna Institute of Education Parangipettai</v>
      </c>
    </row>
    <row r="1004" spans="1:3">
      <c r="A1004" t="s">
        <v>1731</v>
      </c>
      <c r="B1004" t="s">
        <v>216</v>
      </c>
      <c r="C1004" t="str">
        <f t="shared" si="15"/>
        <v>Muslim College of Education Kanyakumari</v>
      </c>
    </row>
    <row r="1005" spans="1:3">
      <c r="A1005" t="s">
        <v>1732</v>
      </c>
      <c r="B1005" t="s">
        <v>562</v>
      </c>
      <c r="C1005" t="str">
        <f t="shared" si="15"/>
        <v>N.D.M. College of Education Vellore</v>
      </c>
    </row>
    <row r="1006" spans="1:3">
      <c r="A1006" t="s">
        <v>1733</v>
      </c>
      <c r="B1006" t="s">
        <v>184</v>
      </c>
      <c r="C1006" t="str">
        <f t="shared" si="15"/>
        <v>N.K.T. National College of Education for Women Chennai</v>
      </c>
    </row>
    <row r="1007" spans="1:3">
      <c r="A1007" t="s">
        <v>1734</v>
      </c>
      <c r="B1007" t="s">
        <v>216</v>
      </c>
      <c r="C1007" t="str">
        <f t="shared" si="15"/>
        <v>N.V.K.S.D. College of Education Kanyakumari</v>
      </c>
    </row>
    <row r="1008" spans="1:3">
      <c r="A1008" t="s">
        <v>1735</v>
      </c>
      <c r="B1008" t="s">
        <v>1736</v>
      </c>
      <c r="C1008" t="str">
        <f t="shared" si="15"/>
        <v>Nachiyarammal College of Education Kovilpatti</v>
      </c>
    </row>
    <row r="1009" spans="1:3">
      <c r="A1009" t="s">
        <v>1737</v>
      </c>
      <c r="B1009" t="s">
        <v>235</v>
      </c>
      <c r="C1009" t="str">
        <f t="shared" si="15"/>
        <v>Nadar Saraswathi College of Teacher Education Theni</v>
      </c>
    </row>
    <row r="1010" spans="1:3">
      <c r="A1010" t="s">
        <v>1738</v>
      </c>
      <c r="B1010" t="s">
        <v>352</v>
      </c>
      <c r="C1010" t="str">
        <f t="shared" si="15"/>
        <v>Nagai College of Education Nagapatinam</v>
      </c>
    </row>
    <row r="1011" spans="1:3">
      <c r="A1011" t="s">
        <v>1739</v>
      </c>
      <c r="B1011" t="s">
        <v>1552</v>
      </c>
      <c r="C1011" t="str">
        <f t="shared" si="15"/>
        <v>Naina Mohamed College of Education Aranthangi</v>
      </c>
    </row>
    <row r="1012" spans="1:3">
      <c r="A1012" t="s">
        <v>1740</v>
      </c>
      <c r="B1012" t="s">
        <v>247</v>
      </c>
      <c r="C1012" t="str">
        <f t="shared" si="15"/>
        <v>Nairs College of Education Coimbatore</v>
      </c>
    </row>
    <row r="1013" spans="1:3">
      <c r="A1013" t="s">
        <v>1741</v>
      </c>
      <c r="B1013" t="s">
        <v>232</v>
      </c>
      <c r="C1013" t="str">
        <f t="shared" si="15"/>
        <v>Nandha College of Education Erode</v>
      </c>
    </row>
    <row r="1014" spans="1:3">
      <c r="A1014" t="s">
        <v>1742</v>
      </c>
      <c r="B1014" t="s">
        <v>299</v>
      </c>
      <c r="C1014" t="str">
        <f t="shared" si="15"/>
        <v>Narendar College of Education Trichy</v>
      </c>
    </row>
    <row r="1015" spans="1:3">
      <c r="A1015" t="s">
        <v>1743</v>
      </c>
      <c r="B1015" t="s">
        <v>1744</v>
      </c>
      <c r="C1015" t="str">
        <f t="shared" si="15"/>
        <v>Natham P.R. College of Education Natham</v>
      </c>
    </row>
    <row r="1016" spans="1:3">
      <c r="A1016" t="s">
        <v>1745</v>
      </c>
      <c r="B1016" t="s">
        <v>1509</v>
      </c>
      <c r="C1016" t="str">
        <f t="shared" si="15"/>
        <v>National College of Education Panruti</v>
      </c>
    </row>
    <row r="1017" spans="1:3">
      <c r="A1017" t="s">
        <v>1746</v>
      </c>
      <c r="B1017" t="s">
        <v>184</v>
      </c>
      <c r="C1017" t="str">
        <f t="shared" si="15"/>
        <v>Nazareth College of Education for Women Chennai</v>
      </c>
    </row>
    <row r="1018" spans="1:3">
      <c r="A1018" t="s">
        <v>1747</v>
      </c>
      <c r="B1018" t="s">
        <v>1748</v>
      </c>
      <c r="C1018" t="str">
        <f t="shared" si="15"/>
        <v>New Ideal College of Education Srirangam</v>
      </c>
    </row>
    <row r="1019" spans="1:3">
      <c r="A1019" t="s">
        <v>1749</v>
      </c>
      <c r="B1019" t="s">
        <v>265</v>
      </c>
      <c r="C1019" t="str">
        <f t="shared" si="15"/>
        <v>New Millennium College of Education Cuddalore</v>
      </c>
    </row>
    <row r="1020" spans="1:3">
      <c r="A1020" t="s">
        <v>1750</v>
      </c>
      <c r="B1020" t="s">
        <v>1751</v>
      </c>
      <c r="C1020" t="str">
        <f t="shared" si="15"/>
        <v>New River Elementary Teacher Education Karunguzhi</v>
      </c>
    </row>
    <row r="1021" spans="1:3">
      <c r="A1021" t="s">
        <v>1752</v>
      </c>
      <c r="B1021" t="s">
        <v>1753</v>
      </c>
      <c r="C1021" t="str">
        <f t="shared" si="15"/>
        <v>O.P.R. Memorial College of Education Vadalur</v>
      </c>
    </row>
    <row r="1022" spans="1:3">
      <c r="A1022" t="s">
        <v>1754</v>
      </c>
      <c r="B1022" t="s">
        <v>157</v>
      </c>
      <c r="C1022" t="str">
        <f t="shared" si="15"/>
        <v>Om Shanti College of Education Kanchipuram</v>
      </c>
    </row>
    <row r="1023" spans="1:3">
      <c r="A1023" t="s">
        <v>1755</v>
      </c>
      <c r="B1023" t="s">
        <v>184</v>
      </c>
      <c r="C1023" t="str">
        <f t="shared" si="15"/>
        <v>Our Lady College of Education Chennai</v>
      </c>
    </row>
    <row r="1024" spans="1:3">
      <c r="A1024" t="s">
        <v>1756</v>
      </c>
      <c r="B1024" t="s">
        <v>299</v>
      </c>
      <c r="C1024" t="str">
        <f t="shared" si="15"/>
        <v>Oxford College of Education Trichy</v>
      </c>
    </row>
    <row r="1025" spans="1:3">
      <c r="A1025" t="s">
        <v>1757</v>
      </c>
      <c r="B1025" t="s">
        <v>1520</v>
      </c>
      <c r="C1025" t="str">
        <f t="shared" si="15"/>
        <v>P.A. College of Education Pollachi</v>
      </c>
    </row>
    <row r="1026" spans="1:3">
      <c r="A1026" t="s">
        <v>1758</v>
      </c>
      <c r="B1026" t="s">
        <v>698</v>
      </c>
      <c r="C1026" t="str">
        <f t="shared" si="15"/>
        <v>P.D. Rajan College of Education Dharmapuri</v>
      </c>
    </row>
    <row r="1027" spans="1:3">
      <c r="A1027" t="s">
        <v>1759</v>
      </c>
      <c r="B1027" t="s">
        <v>244</v>
      </c>
      <c r="C1027" t="str">
        <f t="shared" ref="C1027:C1090" si="16">CONCATENATE(A1027,  B1027)</f>
        <v>P.G.P. College of Education Namakkal</v>
      </c>
    </row>
    <row r="1028" spans="1:3">
      <c r="A1028" t="s">
        <v>1760</v>
      </c>
      <c r="B1028" t="s">
        <v>1520</v>
      </c>
      <c r="C1028" t="str">
        <f t="shared" si="16"/>
        <v>P.K.D. College of Education Pollachi</v>
      </c>
    </row>
    <row r="1029" spans="1:3">
      <c r="A1029" t="s">
        <v>1761</v>
      </c>
      <c r="B1029" t="s">
        <v>247</v>
      </c>
      <c r="C1029" t="str">
        <f t="shared" si="16"/>
        <v>P.P.G. College of Education Coimbatore</v>
      </c>
    </row>
    <row r="1030" spans="1:3">
      <c r="A1030" t="s">
        <v>1762</v>
      </c>
      <c r="B1030" t="s">
        <v>925</v>
      </c>
      <c r="C1030" t="str">
        <f t="shared" si="16"/>
        <v>P.S.G. College of Education Sankari</v>
      </c>
    </row>
    <row r="1031" spans="1:3">
      <c r="A1031" t="s">
        <v>1763</v>
      </c>
      <c r="B1031" t="s">
        <v>1764</v>
      </c>
      <c r="C1031" t="str">
        <f t="shared" si="16"/>
        <v>P.S.G. Ponnammal College of Education Kangeayam</v>
      </c>
    </row>
    <row r="1032" spans="1:3">
      <c r="A1032" t="s">
        <v>1765</v>
      </c>
      <c r="B1032" t="s">
        <v>275</v>
      </c>
      <c r="C1032" t="str">
        <f t="shared" si="16"/>
        <v>P.S.N. College of Education Palayamkottai</v>
      </c>
    </row>
    <row r="1033" spans="1:3">
      <c r="A1033" t="s">
        <v>1766</v>
      </c>
      <c r="B1033" t="s">
        <v>1767</v>
      </c>
      <c r="C1033" t="str">
        <f t="shared" si="16"/>
        <v>P.S.N.L. College of Education Sattur</v>
      </c>
    </row>
    <row r="1034" spans="1:3">
      <c r="A1034" t="s">
        <v>1768</v>
      </c>
      <c r="B1034" t="s">
        <v>569</v>
      </c>
      <c r="C1034" t="str">
        <f t="shared" si="16"/>
        <v>P.S.R. College of Education Sivakasi</v>
      </c>
    </row>
    <row r="1035" spans="1:3">
      <c r="A1035" t="s">
        <v>1769</v>
      </c>
      <c r="B1035" t="s">
        <v>193</v>
      </c>
      <c r="C1035" t="str">
        <f t="shared" si="16"/>
        <v>P.S.V. College of Education Krishnagiri</v>
      </c>
    </row>
    <row r="1036" spans="1:3">
      <c r="A1036" t="s">
        <v>1770</v>
      </c>
      <c r="B1036" t="s">
        <v>698</v>
      </c>
      <c r="C1036" t="str">
        <f t="shared" si="16"/>
        <v>Pachamuthu College of Education Dharmapuri</v>
      </c>
    </row>
    <row r="1037" spans="1:3">
      <c r="A1037" t="s">
        <v>1771</v>
      </c>
      <c r="B1037" t="s">
        <v>1764</v>
      </c>
      <c r="C1037" t="str">
        <f t="shared" si="16"/>
        <v>Padmashree College of Education Kangeayam</v>
      </c>
    </row>
    <row r="1038" spans="1:3">
      <c r="A1038" t="s">
        <v>1772</v>
      </c>
      <c r="B1038" t="s">
        <v>176</v>
      </c>
      <c r="C1038" t="str">
        <f t="shared" si="16"/>
        <v>Padmavani College of Education Salem</v>
      </c>
    </row>
    <row r="1039" spans="1:3">
      <c r="A1039" t="s">
        <v>1773</v>
      </c>
      <c r="B1039" t="s">
        <v>184</v>
      </c>
      <c r="C1039" t="str">
        <f t="shared" si="16"/>
        <v>Padmavathi College of Education Chennai</v>
      </c>
    </row>
    <row r="1040" spans="1:3">
      <c r="A1040" t="s">
        <v>1774</v>
      </c>
      <c r="B1040" t="s">
        <v>698</v>
      </c>
      <c r="C1040" t="str">
        <f t="shared" si="16"/>
        <v>Paramveer College of Education Dharmapuri</v>
      </c>
    </row>
    <row r="1041" spans="1:3">
      <c r="A1041" t="s">
        <v>1775</v>
      </c>
      <c r="B1041" t="s">
        <v>1776</v>
      </c>
      <c r="C1041" t="str">
        <f t="shared" si="16"/>
        <v>Parasakthi College of Education Peraiyur</v>
      </c>
    </row>
    <row r="1042" spans="1:3">
      <c r="A1042" t="s">
        <v>1777</v>
      </c>
      <c r="B1042" t="s">
        <v>280</v>
      </c>
      <c r="C1042" t="str">
        <f t="shared" si="16"/>
        <v>Park College of Education Kaniyur</v>
      </c>
    </row>
    <row r="1043" spans="1:3">
      <c r="A1043" t="s">
        <v>1778</v>
      </c>
      <c r="B1043" t="s">
        <v>698</v>
      </c>
      <c r="C1043" t="str">
        <f t="shared" si="16"/>
        <v>Paspo College of Education Dharmapuri</v>
      </c>
    </row>
    <row r="1044" spans="1:3">
      <c r="A1044" t="s">
        <v>1779</v>
      </c>
      <c r="B1044" t="s">
        <v>1780</v>
      </c>
      <c r="C1044" t="str">
        <f t="shared" si="16"/>
        <v>Paulsons Teachers Training College Vanur</v>
      </c>
    </row>
    <row r="1045" spans="1:3">
      <c r="A1045" t="s">
        <v>1781</v>
      </c>
      <c r="B1045" t="s">
        <v>254</v>
      </c>
      <c r="C1045" t="str">
        <f t="shared" si="16"/>
        <v>Peace College of Education Dindigul</v>
      </c>
    </row>
    <row r="1046" spans="1:3">
      <c r="A1046" t="s">
        <v>1782</v>
      </c>
      <c r="B1046" t="s">
        <v>1744</v>
      </c>
      <c r="C1046" t="str">
        <f t="shared" si="16"/>
        <v>Penial Rural College of Education Natham</v>
      </c>
    </row>
    <row r="1047" spans="1:3">
      <c r="A1047" t="s">
        <v>1783</v>
      </c>
      <c r="B1047" t="s">
        <v>1784</v>
      </c>
      <c r="C1047" t="str">
        <f t="shared" si="16"/>
        <v>PET College of Teacher Education Vallioor</v>
      </c>
    </row>
    <row r="1048" spans="1:3">
      <c r="A1048" t="s">
        <v>1785</v>
      </c>
      <c r="B1048" t="s">
        <v>310</v>
      </c>
      <c r="C1048" t="str">
        <f t="shared" si="16"/>
        <v>Ponjesly College of Education Nagercoil</v>
      </c>
    </row>
    <row r="1049" spans="1:3">
      <c r="A1049" t="s">
        <v>1786</v>
      </c>
      <c r="B1049" t="s">
        <v>259</v>
      </c>
      <c r="C1049" t="str">
        <f t="shared" si="16"/>
        <v>Ponkaliamman College of Education Karur</v>
      </c>
    </row>
    <row r="1050" spans="1:3">
      <c r="A1050" t="s">
        <v>1787</v>
      </c>
      <c r="B1050" t="s">
        <v>239</v>
      </c>
      <c r="C1050" t="str">
        <f t="shared" si="16"/>
        <v>Ponmari College of Education Pudukottai</v>
      </c>
    </row>
    <row r="1051" spans="1:3">
      <c r="A1051" t="s">
        <v>1788</v>
      </c>
      <c r="B1051" t="s">
        <v>213</v>
      </c>
      <c r="C1051" t="str">
        <f t="shared" si="16"/>
        <v>Ponnaiyah Ramajayam College of Education Thanjavur</v>
      </c>
    </row>
    <row r="1052" spans="1:3">
      <c r="A1052" t="s">
        <v>1789</v>
      </c>
      <c r="B1052" t="s">
        <v>184</v>
      </c>
      <c r="C1052" t="str">
        <f t="shared" si="16"/>
        <v>Ponnusamy Nadar College of Education Chennai</v>
      </c>
    </row>
    <row r="1053" spans="1:3">
      <c r="A1053" t="s">
        <v>1790</v>
      </c>
      <c r="B1053" t="s">
        <v>1791</v>
      </c>
      <c r="C1053" t="str">
        <f t="shared" si="16"/>
        <v>Prime College of Education Kilvelur</v>
      </c>
    </row>
    <row r="1054" spans="1:3">
      <c r="A1054" t="s">
        <v>1792</v>
      </c>
      <c r="B1054" t="s">
        <v>184</v>
      </c>
      <c r="C1054" t="str">
        <f t="shared" si="16"/>
        <v>Prof. S.A. College of Education Chennai</v>
      </c>
    </row>
    <row r="1055" spans="1:3">
      <c r="A1055" t="s">
        <v>1793</v>
      </c>
      <c r="B1055" t="s">
        <v>1736</v>
      </c>
      <c r="C1055" t="str">
        <f t="shared" si="16"/>
        <v>Punitha Ohm College of Education Kovilpatti</v>
      </c>
    </row>
    <row r="1056" spans="1:3">
      <c r="A1056" t="s">
        <v>1794</v>
      </c>
      <c r="B1056" t="s">
        <v>254</v>
      </c>
      <c r="C1056" t="str">
        <f t="shared" si="16"/>
        <v>Punitha Valanar College of Education Dindigul</v>
      </c>
    </row>
    <row r="1057" spans="1:3">
      <c r="A1057" t="s">
        <v>1795</v>
      </c>
      <c r="B1057" t="s">
        <v>107</v>
      </c>
      <c r="C1057" t="str">
        <f t="shared" si="16"/>
        <v>Puratchi Thalaivar Dr. M.G.R. College of Education Ramanathapuram</v>
      </c>
    </row>
    <row r="1058" spans="1:3">
      <c r="A1058" t="s">
        <v>1796</v>
      </c>
      <c r="B1058" t="s">
        <v>1797</v>
      </c>
      <c r="C1058" t="str">
        <f t="shared" si="16"/>
        <v>R.D.B. College of Education Papanasam</v>
      </c>
    </row>
    <row r="1059" spans="1:3">
      <c r="A1059" t="s">
        <v>1798</v>
      </c>
      <c r="B1059" t="s">
        <v>212</v>
      </c>
      <c r="C1059" t="str">
        <f t="shared" si="16"/>
        <v>R.G. Pattammal Govindarajan Teacher Education School Kumbakonam</v>
      </c>
    </row>
    <row r="1060" spans="1:3">
      <c r="A1060" t="s">
        <v>1799</v>
      </c>
      <c r="B1060" t="s">
        <v>107</v>
      </c>
      <c r="C1060" t="str">
        <f t="shared" si="16"/>
        <v>R.K. Samy College of Education Ramanathapuram</v>
      </c>
    </row>
    <row r="1061" spans="1:3">
      <c r="A1061" t="s">
        <v>1800</v>
      </c>
      <c r="B1061" t="s">
        <v>510</v>
      </c>
      <c r="C1061" t="str">
        <f t="shared" si="16"/>
        <v>R.K.R. College of Education Udumalpet</v>
      </c>
    </row>
    <row r="1062" spans="1:3">
      <c r="A1062" t="s">
        <v>1801</v>
      </c>
      <c r="B1062" t="s">
        <v>320</v>
      </c>
      <c r="C1062" t="str">
        <f t="shared" si="16"/>
        <v>R.M.P. C.S.I. P.S.K. Rajaratnam Memorial College of Education Tuticorin</v>
      </c>
    </row>
    <row r="1063" spans="1:3">
      <c r="A1063" t="s">
        <v>1802</v>
      </c>
      <c r="B1063" t="s">
        <v>247</v>
      </c>
      <c r="C1063" t="str">
        <f t="shared" si="16"/>
        <v>R.V.S. College of Education Coimbatore</v>
      </c>
    </row>
    <row r="1064" spans="1:3">
      <c r="A1064" t="s">
        <v>1802</v>
      </c>
      <c r="B1064" t="s">
        <v>254</v>
      </c>
      <c r="C1064" t="str">
        <f t="shared" si="16"/>
        <v>R.V.S. College of Education Dindigul</v>
      </c>
    </row>
    <row r="1065" spans="1:3">
      <c r="A1065" t="s">
        <v>1803</v>
      </c>
      <c r="B1065" t="s">
        <v>698</v>
      </c>
      <c r="C1065" t="str">
        <f t="shared" si="16"/>
        <v>Raadhaa College of Education Dharmapuri</v>
      </c>
    </row>
    <row r="1066" spans="1:3">
      <c r="A1066" t="s">
        <v>1804</v>
      </c>
      <c r="B1066" t="s">
        <v>925</v>
      </c>
      <c r="C1066" t="str">
        <f t="shared" si="16"/>
        <v>Rabindranath Tagore College of Education for Women Sankari</v>
      </c>
    </row>
    <row r="1067" spans="1:3">
      <c r="A1067" t="s">
        <v>1805</v>
      </c>
      <c r="B1067" t="s">
        <v>231</v>
      </c>
      <c r="C1067" t="str">
        <f t="shared" si="16"/>
        <v>Ragavendra College of Education Sathyamangalam</v>
      </c>
    </row>
    <row r="1068" spans="1:3">
      <c r="A1068" t="s">
        <v>1806</v>
      </c>
      <c r="B1068" t="s">
        <v>244</v>
      </c>
      <c r="C1068" t="str">
        <f t="shared" si="16"/>
        <v>Rainbow College of Education Namakkal</v>
      </c>
    </row>
    <row r="1069" spans="1:3">
      <c r="A1069" t="s">
        <v>1807</v>
      </c>
      <c r="B1069" t="s">
        <v>303</v>
      </c>
      <c r="C1069" t="str">
        <f t="shared" si="16"/>
        <v>Raj College of Education Madurai</v>
      </c>
    </row>
    <row r="1070" spans="1:3">
      <c r="A1070" t="s">
        <v>1808</v>
      </c>
      <c r="B1070" t="s">
        <v>1809</v>
      </c>
      <c r="C1070" t="str">
        <f t="shared" si="16"/>
        <v>Raja Desingh College of Education Gingee</v>
      </c>
    </row>
    <row r="1071" spans="1:3">
      <c r="A1071" t="s">
        <v>1810</v>
      </c>
      <c r="B1071" t="s">
        <v>184</v>
      </c>
      <c r="C1071" t="str">
        <f t="shared" si="16"/>
        <v>Rajaji College of Education Chennai</v>
      </c>
    </row>
    <row r="1072" spans="1:3">
      <c r="A1072" t="s">
        <v>1811</v>
      </c>
      <c r="B1072" t="s">
        <v>184</v>
      </c>
      <c r="C1072" t="str">
        <f t="shared" si="16"/>
        <v>Rajalakshmi College of Education Chennai</v>
      </c>
    </row>
    <row r="1073" spans="1:3">
      <c r="A1073" t="s">
        <v>1812</v>
      </c>
      <c r="B1073" t="s">
        <v>244</v>
      </c>
      <c r="C1073" t="str">
        <f t="shared" si="16"/>
        <v>Rajapalayam Deivanai Ammal College of Education Namakkal</v>
      </c>
    </row>
    <row r="1074" spans="1:3">
      <c r="A1074" t="s">
        <v>1813</v>
      </c>
      <c r="B1074" t="s">
        <v>1814</v>
      </c>
      <c r="C1074" t="str">
        <f t="shared" si="16"/>
        <v>Rajas College of Education Vadakangulam</v>
      </c>
    </row>
    <row r="1075" spans="1:3">
      <c r="A1075" t="s">
        <v>1815</v>
      </c>
      <c r="B1075" t="s">
        <v>193</v>
      </c>
      <c r="C1075" t="str">
        <f t="shared" si="16"/>
        <v>Rajiv Gandhi College of Education Krishnagiri</v>
      </c>
    </row>
    <row r="1076" spans="1:3">
      <c r="A1076" t="s">
        <v>1816</v>
      </c>
      <c r="B1076" t="s">
        <v>963</v>
      </c>
      <c r="C1076" t="str">
        <f t="shared" si="16"/>
        <v>Ramachandira College of Education Vedaraniam</v>
      </c>
    </row>
    <row r="1077" spans="1:3">
      <c r="A1077" t="s">
        <v>1817</v>
      </c>
      <c r="B1077" t="s">
        <v>1818</v>
      </c>
      <c r="C1077" t="str">
        <f t="shared" si="16"/>
        <v>Ramakrishnan Chandra College of Education Cumbum</v>
      </c>
    </row>
    <row r="1078" spans="1:3">
      <c r="A1078" t="s">
        <v>1819</v>
      </c>
      <c r="B1078" t="s">
        <v>1809</v>
      </c>
      <c r="C1078" t="str">
        <f t="shared" si="16"/>
        <v>Rangapoopathi College of Education Gingee</v>
      </c>
    </row>
    <row r="1079" spans="1:3">
      <c r="A1079" t="s">
        <v>1820</v>
      </c>
      <c r="B1079" t="s">
        <v>184</v>
      </c>
      <c r="C1079" t="str">
        <f t="shared" si="16"/>
        <v>Rangaswamy College of Education Chennai</v>
      </c>
    </row>
    <row r="1080" spans="1:3">
      <c r="A1080" t="s">
        <v>1821</v>
      </c>
      <c r="B1080" t="s">
        <v>259</v>
      </c>
      <c r="C1080" t="str">
        <f t="shared" si="16"/>
        <v>Rasama College of Education Karur</v>
      </c>
    </row>
    <row r="1081" spans="1:3">
      <c r="A1081" t="s">
        <v>1822</v>
      </c>
      <c r="B1081" t="s">
        <v>272</v>
      </c>
      <c r="C1081" t="str">
        <f t="shared" si="16"/>
        <v>Rasi College of Education Rasipuram</v>
      </c>
    </row>
    <row r="1082" spans="1:3">
      <c r="A1082" t="s">
        <v>1823</v>
      </c>
      <c r="B1082" t="s">
        <v>1824</v>
      </c>
      <c r="C1082" t="str">
        <f t="shared" si="16"/>
        <v>Rev. John Thomas College of Education for Women Meignanapuram</v>
      </c>
    </row>
    <row r="1083" spans="1:3">
      <c r="A1083" t="s">
        <v>1825</v>
      </c>
      <c r="B1083" t="s">
        <v>193</v>
      </c>
      <c r="C1083" t="str">
        <f t="shared" si="16"/>
        <v>Royal College of Education Krishnagiri</v>
      </c>
    </row>
    <row r="1084" spans="1:3">
      <c r="A1084" t="s">
        <v>1825</v>
      </c>
      <c r="B1084" t="s">
        <v>1826</v>
      </c>
      <c r="C1084" t="str">
        <f t="shared" si="16"/>
        <v>Royal College of Education Thirukkialukundram</v>
      </c>
    </row>
    <row r="1085" spans="1:3">
      <c r="A1085" t="s">
        <v>1825</v>
      </c>
      <c r="B1085" t="s">
        <v>303</v>
      </c>
      <c r="C1085" t="str">
        <f t="shared" si="16"/>
        <v>Royal College of Education Madurai</v>
      </c>
    </row>
    <row r="1086" spans="1:3">
      <c r="A1086" t="s">
        <v>1827</v>
      </c>
      <c r="B1086" t="s">
        <v>216</v>
      </c>
      <c r="C1086" t="str">
        <f t="shared" si="16"/>
        <v>Ruben College of Education Kanyakumari</v>
      </c>
    </row>
    <row r="1087" spans="1:3">
      <c r="A1087" t="s">
        <v>1828</v>
      </c>
      <c r="B1087" t="s">
        <v>303</v>
      </c>
      <c r="C1087" t="str">
        <f t="shared" si="16"/>
        <v>Ruby College of Preceptors Madurai</v>
      </c>
    </row>
    <row r="1088" spans="1:3">
      <c r="A1088" t="s">
        <v>1829</v>
      </c>
      <c r="B1088" t="s">
        <v>831</v>
      </c>
      <c r="C1088" t="str">
        <f t="shared" si="16"/>
        <v>Rukmani College of Education Kadayanallur</v>
      </c>
    </row>
    <row r="1089" spans="1:3">
      <c r="A1089" t="s">
        <v>1830</v>
      </c>
      <c r="B1089" t="s">
        <v>23</v>
      </c>
      <c r="C1089" t="str">
        <f t="shared" si="16"/>
        <v>S. Preethi Teachers Training College Sivagangai</v>
      </c>
    </row>
    <row r="1090" spans="1:3">
      <c r="A1090" t="s">
        <v>1831</v>
      </c>
      <c r="B1090" t="s">
        <v>1832</v>
      </c>
      <c r="C1090" t="str">
        <f t="shared" si="16"/>
        <v>S. Veerasamy Chettiar College of Education Puliangudi</v>
      </c>
    </row>
    <row r="1091" spans="1:3">
      <c r="A1091" t="s">
        <v>1831</v>
      </c>
      <c r="B1091" t="s">
        <v>1496</v>
      </c>
      <c r="C1091" t="str">
        <f t="shared" ref="C1091:C1154" si="17">CONCATENATE(A1091,  B1091)</f>
        <v>S. Veerasamy Chettiar College of Education Sivagiri</v>
      </c>
    </row>
    <row r="1092" spans="1:3">
      <c r="A1092" t="s">
        <v>1833</v>
      </c>
      <c r="B1092" t="s">
        <v>1832</v>
      </c>
      <c r="C1092" t="str">
        <f t="shared" si="17"/>
        <v>S. Veerasamy Chettiar Institute of Teacher Education Puliangudi</v>
      </c>
    </row>
    <row r="1093" spans="1:3">
      <c r="A1093" t="s">
        <v>1834</v>
      </c>
      <c r="B1093" t="s">
        <v>299</v>
      </c>
      <c r="C1093" t="str">
        <f t="shared" si="17"/>
        <v>S.A.S. College of Education Trichy</v>
      </c>
    </row>
    <row r="1094" spans="1:3">
      <c r="A1094" t="s">
        <v>1835</v>
      </c>
      <c r="B1094" t="s">
        <v>299</v>
      </c>
      <c r="C1094" t="str">
        <f t="shared" si="17"/>
        <v>S.B.G. Sanskrit Mission B.Ed. College Trichy</v>
      </c>
    </row>
    <row r="1095" spans="1:3">
      <c r="A1095" t="s">
        <v>1836</v>
      </c>
      <c r="B1095" t="s">
        <v>228</v>
      </c>
      <c r="C1095" t="str">
        <f t="shared" si="17"/>
        <v>S.K.B. College of Education Tiruvallur</v>
      </c>
    </row>
    <row r="1096" spans="1:3">
      <c r="A1096" t="s">
        <v>1837</v>
      </c>
      <c r="B1096" t="s">
        <v>352</v>
      </c>
      <c r="C1096" t="str">
        <f t="shared" si="17"/>
        <v>S.K.T. College of Education Nagapatinam</v>
      </c>
    </row>
    <row r="1097" spans="1:3">
      <c r="A1097" t="s">
        <v>1838</v>
      </c>
      <c r="B1097" t="s">
        <v>1556</v>
      </c>
      <c r="C1097" t="str">
        <f t="shared" si="17"/>
        <v>S.R.M. College of Education Vaniyambadi</v>
      </c>
    </row>
    <row r="1098" spans="1:3">
      <c r="A1098" t="s">
        <v>1838</v>
      </c>
      <c r="B1098" t="s">
        <v>375</v>
      </c>
      <c r="C1098" t="str">
        <f t="shared" si="17"/>
        <v>S.R.M. College of Education Ariyalur</v>
      </c>
    </row>
    <row r="1099" spans="1:3">
      <c r="A1099" t="s">
        <v>1839</v>
      </c>
      <c r="B1099" t="s">
        <v>272</v>
      </c>
      <c r="C1099" t="str">
        <f t="shared" si="17"/>
        <v>S.R.P. College of Education Rasipuram</v>
      </c>
    </row>
    <row r="1100" spans="1:3">
      <c r="A1100" t="s">
        <v>662</v>
      </c>
      <c r="B1100" t="s">
        <v>310</v>
      </c>
      <c r="C1100" t="str">
        <f t="shared" si="17"/>
        <v>S.T. Hindu College Nagercoil</v>
      </c>
    </row>
    <row r="1101" spans="1:3">
      <c r="A1101" t="s">
        <v>1840</v>
      </c>
      <c r="B1101" t="s">
        <v>147</v>
      </c>
      <c r="C1101" t="str">
        <f t="shared" si="17"/>
        <v>S.T.E.T. College of Education for Women Mannargudi</v>
      </c>
    </row>
    <row r="1102" spans="1:3">
      <c r="A1102" t="s">
        <v>1841</v>
      </c>
      <c r="B1102" t="s">
        <v>299</v>
      </c>
      <c r="C1102" t="str">
        <f t="shared" si="17"/>
        <v>S.V.I. College of Education Trichy</v>
      </c>
    </row>
    <row r="1103" spans="1:3">
      <c r="A1103" t="s">
        <v>1842</v>
      </c>
      <c r="B1103" t="s">
        <v>239</v>
      </c>
      <c r="C1103" t="str">
        <f t="shared" si="17"/>
        <v>S.V.S. College of Education Pudukottai</v>
      </c>
    </row>
    <row r="1104" spans="1:3">
      <c r="A1104" t="s">
        <v>1843</v>
      </c>
      <c r="B1104" t="s">
        <v>698</v>
      </c>
      <c r="C1104" t="str">
        <f t="shared" si="17"/>
        <v>Sa-Ya-Gosh College of Education Dharmapuri</v>
      </c>
    </row>
    <row r="1105" spans="1:3">
      <c r="A1105" t="s">
        <v>1844</v>
      </c>
      <c r="B1105" t="s">
        <v>1845</v>
      </c>
      <c r="C1105" t="str">
        <f t="shared" si="17"/>
        <v>Sai Ram College of Education Sirkali</v>
      </c>
    </row>
    <row r="1106" spans="1:3">
      <c r="A1106" t="s">
        <v>1846</v>
      </c>
      <c r="B1106" t="s">
        <v>1809</v>
      </c>
      <c r="C1106" t="str">
        <f t="shared" si="17"/>
        <v>Saithanibi College of Education Gingee</v>
      </c>
    </row>
    <row r="1107" spans="1:3">
      <c r="A1107" t="s">
        <v>1847</v>
      </c>
      <c r="B1107" t="s">
        <v>1848</v>
      </c>
      <c r="C1107" t="str">
        <f t="shared" si="17"/>
        <v>Sakthi College of Education Oddanchatram</v>
      </c>
    </row>
    <row r="1108" spans="1:3">
      <c r="A1108" t="s">
        <v>1849</v>
      </c>
      <c r="B1108" t="s">
        <v>254</v>
      </c>
      <c r="C1108" t="str">
        <f t="shared" si="17"/>
        <v>Sakthi Institute of Teacher Education and Research Dindigul</v>
      </c>
    </row>
    <row r="1109" spans="1:3">
      <c r="A1109" t="s">
        <v>1850</v>
      </c>
      <c r="B1109" t="s">
        <v>193</v>
      </c>
      <c r="C1109" t="str">
        <f t="shared" si="17"/>
        <v>Samy Institute of Teacher Education Krishnagiri</v>
      </c>
    </row>
    <row r="1110" spans="1:3">
      <c r="A1110" t="s">
        <v>1851</v>
      </c>
      <c r="B1110" t="s">
        <v>1852</v>
      </c>
      <c r="C1110" t="str">
        <f t="shared" si="17"/>
        <v>Sandaravadhanam College of Education Kattumannar Kovil</v>
      </c>
    </row>
    <row r="1111" spans="1:3">
      <c r="A1111" t="s">
        <v>1853</v>
      </c>
      <c r="B1111" t="s">
        <v>698</v>
      </c>
      <c r="C1111" t="str">
        <f t="shared" si="17"/>
        <v>Sapthagiri College of Education Dharmapuri</v>
      </c>
    </row>
    <row r="1112" spans="1:3">
      <c r="A1112" t="s">
        <v>1854</v>
      </c>
      <c r="B1112" t="s">
        <v>1604</v>
      </c>
      <c r="C1112" t="str">
        <f t="shared" si="17"/>
        <v>Sarada Ramakrishna College of Education Vandavasi</v>
      </c>
    </row>
    <row r="1113" spans="1:3">
      <c r="A1113" t="s">
        <v>1855</v>
      </c>
      <c r="B1113" t="s">
        <v>228</v>
      </c>
      <c r="C1113" t="str">
        <f t="shared" si="17"/>
        <v>Saraswathi College of Education Tiruvallur</v>
      </c>
    </row>
    <row r="1114" spans="1:3">
      <c r="A1114" t="s">
        <v>1856</v>
      </c>
      <c r="B1114" t="s">
        <v>1857</v>
      </c>
      <c r="C1114" t="str">
        <f t="shared" si="17"/>
        <v>Saravana College of Education Thirukovilur</v>
      </c>
    </row>
    <row r="1115" spans="1:3">
      <c r="A1115" t="s">
        <v>1858</v>
      </c>
      <c r="B1115" t="s">
        <v>1859</v>
      </c>
      <c r="C1115" t="str">
        <f t="shared" si="17"/>
        <v>Sasthaa College of Education Tirumayam</v>
      </c>
    </row>
    <row r="1116" spans="1:3">
      <c r="A1116" t="s">
        <v>1860</v>
      </c>
      <c r="B1116" t="s">
        <v>861</v>
      </c>
      <c r="C1116" t="str">
        <f t="shared" si="17"/>
        <v>Sasurie College of Education Perundurai</v>
      </c>
    </row>
    <row r="1117" spans="1:3">
      <c r="A1117" t="s">
        <v>1861</v>
      </c>
      <c r="B1117" t="s">
        <v>184</v>
      </c>
      <c r="C1117" t="str">
        <f t="shared" si="17"/>
        <v>Sathyasai B.Ed. College Chennai</v>
      </c>
    </row>
    <row r="1118" spans="1:3">
      <c r="A1118" t="s">
        <v>1862</v>
      </c>
      <c r="B1118" t="s">
        <v>1863</v>
      </c>
      <c r="C1118" t="str">
        <f t="shared" si="17"/>
        <v>Scad College of Education Cheranmahadevi</v>
      </c>
    </row>
    <row r="1119" spans="1:3">
      <c r="A1119" t="s">
        <v>1864</v>
      </c>
      <c r="B1119" t="s">
        <v>1863</v>
      </c>
      <c r="C1119" t="str">
        <f t="shared" si="17"/>
        <v>Scad Teacher Education Institute Cheranmahadevi</v>
      </c>
    </row>
    <row r="1120" spans="1:3">
      <c r="A1120" t="s">
        <v>1865</v>
      </c>
      <c r="B1120" t="s">
        <v>244</v>
      </c>
      <c r="C1120" t="str">
        <f t="shared" si="17"/>
        <v>Selvam College of Physical Education Namakkal</v>
      </c>
    </row>
    <row r="1121" spans="1:3">
      <c r="A1121" t="s">
        <v>1866</v>
      </c>
      <c r="B1121" t="s">
        <v>176</v>
      </c>
      <c r="C1121" t="str">
        <f t="shared" si="17"/>
        <v>Sengunthar College of Education Salem</v>
      </c>
    </row>
    <row r="1122" spans="1:3">
      <c r="A1122" t="s">
        <v>1867</v>
      </c>
      <c r="B1122" t="s">
        <v>1868</v>
      </c>
      <c r="C1122" t="str">
        <f t="shared" si="17"/>
        <v>Senthil College of Education Virudhachalam</v>
      </c>
    </row>
    <row r="1123" spans="1:3">
      <c r="A1123" t="s">
        <v>1869</v>
      </c>
      <c r="B1123" t="s">
        <v>259</v>
      </c>
      <c r="C1123" t="str">
        <f t="shared" si="17"/>
        <v>Servite College of Education Karur</v>
      </c>
    </row>
    <row r="1124" spans="1:3">
      <c r="A1124" t="s">
        <v>1870</v>
      </c>
      <c r="B1124" t="s">
        <v>562</v>
      </c>
      <c r="C1124" t="str">
        <f t="shared" si="17"/>
        <v>Seventh Day Adventist College of Education Vellore</v>
      </c>
    </row>
    <row r="1125" spans="1:3">
      <c r="A1125" t="s">
        <v>1871</v>
      </c>
      <c r="B1125" t="s">
        <v>176</v>
      </c>
      <c r="C1125" t="str">
        <f t="shared" si="17"/>
        <v>Shakthi Kailash College of Education for Women Salem</v>
      </c>
    </row>
    <row r="1126" spans="1:3">
      <c r="A1126" t="s">
        <v>1872</v>
      </c>
      <c r="B1126" t="s">
        <v>176</v>
      </c>
      <c r="C1126" t="str">
        <f t="shared" si="17"/>
        <v>Sharada College of Education Salem</v>
      </c>
    </row>
    <row r="1127" spans="1:3">
      <c r="A1127" t="s">
        <v>1873</v>
      </c>
      <c r="B1127" t="s">
        <v>1874</v>
      </c>
      <c r="C1127" t="str">
        <f t="shared" si="17"/>
        <v>Shivparvathi Mandradiar College of Education Palayakottai</v>
      </c>
    </row>
    <row r="1128" spans="1:3">
      <c r="A1128" t="s">
        <v>1875</v>
      </c>
      <c r="B1128" t="s">
        <v>244</v>
      </c>
      <c r="C1128" t="str">
        <f t="shared" si="17"/>
        <v>Shree College of Education Namakkal</v>
      </c>
    </row>
    <row r="1129" spans="1:3">
      <c r="A1129" t="s">
        <v>1876</v>
      </c>
      <c r="B1129" t="s">
        <v>334</v>
      </c>
      <c r="C1129" t="str">
        <f t="shared" si="17"/>
        <v>Shree Raghavendra College of Education Chidambaram</v>
      </c>
    </row>
    <row r="1130" spans="1:3">
      <c r="A1130" t="s">
        <v>1877</v>
      </c>
      <c r="B1130" t="s">
        <v>1878</v>
      </c>
      <c r="C1130" t="str">
        <f t="shared" si="17"/>
        <v>Shree Siridi Sai College of Education Denkanikota</v>
      </c>
    </row>
    <row r="1131" spans="1:3">
      <c r="A1131" t="s">
        <v>1879</v>
      </c>
      <c r="B1131" t="s">
        <v>232</v>
      </c>
      <c r="C1131" t="str">
        <f t="shared" si="17"/>
        <v>Shree Valli College of Education Erode</v>
      </c>
    </row>
    <row r="1132" spans="1:3">
      <c r="A1132" t="s">
        <v>1880</v>
      </c>
      <c r="B1132" t="s">
        <v>193</v>
      </c>
      <c r="C1132" t="str">
        <f t="shared" si="17"/>
        <v>Shri Bharathi College of Education Krishnagiri</v>
      </c>
    </row>
    <row r="1133" spans="1:3">
      <c r="A1133" t="s">
        <v>1881</v>
      </c>
      <c r="B1133" t="s">
        <v>235</v>
      </c>
      <c r="C1133" t="str">
        <f t="shared" si="17"/>
        <v>Shri V.P.R. College of Education Theni</v>
      </c>
    </row>
    <row r="1134" spans="1:3">
      <c r="A1134" t="s">
        <v>1882</v>
      </c>
      <c r="B1134" t="s">
        <v>272</v>
      </c>
      <c r="C1134" t="str">
        <f t="shared" si="17"/>
        <v>Shri Vidya Mandir College of Education Rasipuram</v>
      </c>
    </row>
    <row r="1135" spans="1:3">
      <c r="A1135" t="s">
        <v>1883</v>
      </c>
      <c r="B1135" t="s">
        <v>216</v>
      </c>
      <c r="C1135" t="str">
        <f t="shared" si="17"/>
        <v>Siddhartha College of Teacher Education Kanyakumari</v>
      </c>
    </row>
    <row r="1136" spans="1:3">
      <c r="A1136" t="s">
        <v>1884</v>
      </c>
      <c r="B1136" t="s">
        <v>296</v>
      </c>
      <c r="C1136" t="str">
        <f t="shared" si="17"/>
        <v>Siga College of Education Villupuram</v>
      </c>
    </row>
    <row r="1137" spans="1:3">
      <c r="A1137" t="s">
        <v>1885</v>
      </c>
      <c r="B1137" t="s">
        <v>352</v>
      </c>
      <c r="C1137" t="str">
        <f t="shared" si="17"/>
        <v>Sir Issac Newton College of Education Nagapatinam</v>
      </c>
    </row>
    <row r="1138" spans="1:3">
      <c r="A1138" t="s">
        <v>1886</v>
      </c>
      <c r="B1138" t="s">
        <v>193</v>
      </c>
      <c r="C1138" t="str">
        <f t="shared" si="17"/>
        <v>Sivagamiammal College of Education Krishnagiri</v>
      </c>
    </row>
    <row r="1139" spans="1:3">
      <c r="A1139" t="s">
        <v>1887</v>
      </c>
      <c r="B1139" t="s">
        <v>184</v>
      </c>
      <c r="C1139" t="str">
        <f t="shared" si="17"/>
        <v>Sivanthi College of Education Chennai</v>
      </c>
    </row>
    <row r="1140" spans="1:3">
      <c r="A1140" t="s">
        <v>1888</v>
      </c>
      <c r="B1140" t="s">
        <v>567</v>
      </c>
      <c r="C1140" t="str">
        <f t="shared" si="17"/>
        <v>Smt. A.K.D. Sakkaniamma College of Education for Women Rajapalayam</v>
      </c>
    </row>
    <row r="1141" spans="1:3">
      <c r="A1141" t="s">
        <v>1889</v>
      </c>
      <c r="B1141" t="s">
        <v>299</v>
      </c>
      <c r="C1141" t="str">
        <f t="shared" si="17"/>
        <v>Smt. Savithri College of Education Trichy</v>
      </c>
    </row>
    <row r="1142" spans="1:3">
      <c r="A1142" t="s">
        <v>1890</v>
      </c>
      <c r="B1142" t="s">
        <v>235</v>
      </c>
      <c r="C1142" t="str">
        <f t="shared" si="17"/>
        <v>Sourastra College of Education Theni</v>
      </c>
    </row>
    <row r="1143" spans="1:3">
      <c r="A1143" t="s">
        <v>1891</v>
      </c>
      <c r="B1143" t="s">
        <v>232</v>
      </c>
      <c r="C1143" t="str">
        <f t="shared" si="17"/>
        <v>Srah College of Education for Women Erode</v>
      </c>
    </row>
    <row r="1144" spans="1:3">
      <c r="A1144" t="s">
        <v>1892</v>
      </c>
      <c r="B1144" t="s">
        <v>265</v>
      </c>
      <c r="C1144" t="str">
        <f t="shared" si="17"/>
        <v>Sree Arumugam Teacher Training College Cuddalore</v>
      </c>
    </row>
    <row r="1145" spans="1:3">
      <c r="A1145" t="s">
        <v>1893</v>
      </c>
      <c r="B1145" t="s">
        <v>216</v>
      </c>
      <c r="C1145" t="str">
        <f t="shared" si="17"/>
        <v>Sree Ramakrishna College of Education Kanyakumari</v>
      </c>
    </row>
    <row r="1146" spans="1:3">
      <c r="A1146" t="s">
        <v>1894</v>
      </c>
      <c r="B1146" t="s">
        <v>184</v>
      </c>
      <c r="C1146" t="str">
        <f t="shared" si="17"/>
        <v>Sree Sastha College of Education Chennai</v>
      </c>
    </row>
    <row r="1147" spans="1:3">
      <c r="A1147" t="s">
        <v>1895</v>
      </c>
      <c r="B1147" t="s">
        <v>439</v>
      </c>
      <c r="C1147" t="str">
        <f t="shared" si="17"/>
        <v>Sree Vinayaka Vidyalaya College of Education Bhavani</v>
      </c>
    </row>
    <row r="1148" spans="1:3">
      <c r="A1148" t="s">
        <v>1896</v>
      </c>
      <c r="B1148" t="s">
        <v>244</v>
      </c>
      <c r="C1148" t="str">
        <f t="shared" si="17"/>
        <v>Sri Amritha College of Education Namakkal</v>
      </c>
    </row>
    <row r="1149" spans="1:3">
      <c r="A1149" t="s">
        <v>1897</v>
      </c>
      <c r="B1149" t="s">
        <v>1898</v>
      </c>
      <c r="C1149" t="str">
        <f t="shared" si="17"/>
        <v>Sri Angalamman College of Education Thirukkalukundram</v>
      </c>
    </row>
    <row r="1150" spans="1:3">
      <c r="A1150" t="s">
        <v>1899</v>
      </c>
      <c r="B1150" t="s">
        <v>303</v>
      </c>
      <c r="C1150" t="str">
        <f t="shared" si="17"/>
        <v>Sri Aurobindo Mira College of Education Madurai</v>
      </c>
    </row>
    <row r="1151" spans="1:3">
      <c r="A1151" t="s">
        <v>1900</v>
      </c>
      <c r="B1151" t="s">
        <v>1901</v>
      </c>
      <c r="C1151" t="str">
        <f t="shared" si="17"/>
        <v>Sri Balaji College of Education Arani</v>
      </c>
    </row>
    <row r="1152" spans="1:3">
      <c r="A1152" t="s">
        <v>1902</v>
      </c>
      <c r="B1152" t="s">
        <v>303</v>
      </c>
      <c r="C1152" t="str">
        <f t="shared" si="17"/>
        <v>Sri Balaji College of Education for Women Madurai</v>
      </c>
    </row>
    <row r="1153" spans="1:3">
      <c r="A1153" t="s">
        <v>1902</v>
      </c>
      <c r="B1153" t="s">
        <v>1863</v>
      </c>
      <c r="C1153" t="str">
        <f t="shared" si="17"/>
        <v>Sri Balaji College of Education for Women Cheranmahadevi</v>
      </c>
    </row>
    <row r="1154" spans="1:3">
      <c r="A1154" t="s">
        <v>1903</v>
      </c>
      <c r="B1154" t="s">
        <v>1748</v>
      </c>
      <c r="C1154" t="str">
        <f t="shared" si="17"/>
        <v>Sri Balaji Teacher Training College Srirangam</v>
      </c>
    </row>
    <row r="1155" spans="1:3">
      <c r="A1155" t="s">
        <v>1904</v>
      </c>
      <c r="B1155" t="s">
        <v>1905</v>
      </c>
      <c r="C1155" t="str">
        <f t="shared" ref="C1155:C1218" si="18">CONCATENATE(A1155,  B1155)</f>
        <v>Sri Bharathi College of Education Thirumayam</v>
      </c>
    </row>
    <row r="1156" spans="1:3">
      <c r="A1156" t="s">
        <v>1906</v>
      </c>
      <c r="B1156" t="s">
        <v>176</v>
      </c>
      <c r="C1156" t="str">
        <f t="shared" si="18"/>
        <v>Sri Ganesh College of Education Salem</v>
      </c>
    </row>
    <row r="1157" spans="1:3">
      <c r="A1157" t="s">
        <v>1907</v>
      </c>
      <c r="B1157" t="s">
        <v>176</v>
      </c>
      <c r="C1157" t="str">
        <f t="shared" si="18"/>
        <v>Sri Jaya Jothi College of Education Salem</v>
      </c>
    </row>
    <row r="1158" spans="1:3">
      <c r="A1158" t="s">
        <v>1908</v>
      </c>
      <c r="B1158" t="s">
        <v>1703</v>
      </c>
      <c r="C1158" t="str">
        <f t="shared" si="18"/>
        <v>Sri K.Ramachandra Naidu College of Education Sankarankovil</v>
      </c>
    </row>
    <row r="1159" spans="1:3">
      <c r="A1159" t="s">
        <v>1909</v>
      </c>
      <c r="B1159" t="s">
        <v>1481</v>
      </c>
      <c r="C1159" t="str">
        <f t="shared" si="18"/>
        <v>Sri Kalaimagal College of Education Tirupattur</v>
      </c>
    </row>
    <row r="1160" spans="1:3">
      <c r="A1160" t="s">
        <v>1910</v>
      </c>
      <c r="B1160" t="s">
        <v>249</v>
      </c>
      <c r="C1160" t="str">
        <f t="shared" si="18"/>
        <v>Sri Krishna College of Education Sriperambudur</v>
      </c>
    </row>
    <row r="1161" spans="1:3">
      <c r="A1161" t="s">
        <v>1910</v>
      </c>
      <c r="B1161" t="s">
        <v>227</v>
      </c>
      <c r="C1161" t="str">
        <f t="shared" si="18"/>
        <v>Sri Krishna College of Education Arakkonam</v>
      </c>
    </row>
    <row r="1162" spans="1:3">
      <c r="A1162" t="s">
        <v>1911</v>
      </c>
      <c r="B1162" t="s">
        <v>249</v>
      </c>
      <c r="C1162" t="str">
        <f t="shared" si="18"/>
        <v>Sri Krishna School of Education Sriperambudur</v>
      </c>
    </row>
    <row r="1163" spans="1:3">
      <c r="A1163" t="s">
        <v>1912</v>
      </c>
      <c r="B1163" t="s">
        <v>1913</v>
      </c>
      <c r="C1163" t="str">
        <f t="shared" si="18"/>
        <v>Sri Kubera Vinayagar College of Education Vedaranyam</v>
      </c>
    </row>
    <row r="1164" spans="1:3">
      <c r="A1164" t="s">
        <v>1914</v>
      </c>
      <c r="B1164" t="s">
        <v>370</v>
      </c>
      <c r="C1164" t="str">
        <f t="shared" si="18"/>
        <v>Sri Kumaran B.Ed College Pattukkottai</v>
      </c>
    </row>
    <row r="1165" spans="1:3">
      <c r="A1165" t="s">
        <v>1915</v>
      </c>
      <c r="B1165" t="s">
        <v>363</v>
      </c>
      <c r="C1165" t="str">
        <f t="shared" si="18"/>
        <v>Sri Lakshmi College of Education Perambalur</v>
      </c>
    </row>
    <row r="1166" spans="1:3">
      <c r="A1166" t="s">
        <v>1916</v>
      </c>
      <c r="B1166" t="s">
        <v>348</v>
      </c>
      <c r="C1166" t="str">
        <f t="shared" si="18"/>
        <v>Sri Manickam College of Education Pudukkottai</v>
      </c>
    </row>
    <row r="1167" spans="1:3">
      <c r="A1167" t="s">
        <v>1917</v>
      </c>
      <c r="B1167" t="s">
        <v>1918</v>
      </c>
      <c r="C1167" t="str">
        <f t="shared" si="18"/>
        <v>Sri Muppudathi Amman College of Education Alangulam</v>
      </c>
    </row>
    <row r="1168" spans="1:3">
      <c r="A1168" t="s">
        <v>1919</v>
      </c>
      <c r="B1168" t="s">
        <v>184</v>
      </c>
      <c r="C1168" t="str">
        <f t="shared" si="18"/>
        <v>Sri Muthukumaran College of Education Chennai</v>
      </c>
    </row>
    <row r="1169" spans="1:3">
      <c r="A1169" t="s">
        <v>1920</v>
      </c>
      <c r="B1169" t="s">
        <v>569</v>
      </c>
      <c r="C1169" t="str">
        <f t="shared" si="18"/>
        <v>Sri R. Ponnusamy Naidu College of Education Sivakasi</v>
      </c>
    </row>
    <row r="1170" spans="1:3">
      <c r="A1170" t="s">
        <v>1921</v>
      </c>
      <c r="B1170" t="s">
        <v>22</v>
      </c>
      <c r="C1170" t="str">
        <f t="shared" si="18"/>
        <v>Sri Raaja College of Education Karaikudi</v>
      </c>
    </row>
    <row r="1171" spans="1:3">
      <c r="A1171" t="s">
        <v>1922</v>
      </c>
      <c r="B1171" t="s">
        <v>254</v>
      </c>
      <c r="C1171" t="str">
        <f t="shared" si="18"/>
        <v>Sri Ragavendra Institute of Education Dindigul</v>
      </c>
    </row>
    <row r="1172" spans="1:3">
      <c r="A1172" t="s">
        <v>1923</v>
      </c>
      <c r="B1172" t="s">
        <v>299</v>
      </c>
      <c r="C1172" t="str">
        <f t="shared" si="18"/>
        <v>Sri Rajarajeswari College of Education Trichy</v>
      </c>
    </row>
    <row r="1173" spans="1:3">
      <c r="A1173" t="s">
        <v>1924</v>
      </c>
      <c r="B1173" t="s">
        <v>1925</v>
      </c>
      <c r="C1173" t="str">
        <f t="shared" si="18"/>
        <v>Sri Rajeshwari College of Education Walajapet</v>
      </c>
    </row>
    <row r="1174" spans="1:3">
      <c r="A1174" t="s">
        <v>1926</v>
      </c>
      <c r="B1174" t="s">
        <v>667</v>
      </c>
      <c r="C1174" t="str">
        <f t="shared" si="18"/>
        <v>Sri Ram Nallamani Yadava College of Education Tenkasi</v>
      </c>
    </row>
    <row r="1175" spans="1:3">
      <c r="A1175" t="s">
        <v>1927</v>
      </c>
      <c r="B1175" t="s">
        <v>1928</v>
      </c>
      <c r="C1175" t="str">
        <f t="shared" si="18"/>
        <v>Sri Ramajayam College of Education Polur</v>
      </c>
    </row>
    <row r="1176" spans="1:3">
      <c r="A1176" t="s">
        <v>1929</v>
      </c>
      <c r="B1176" t="s">
        <v>296</v>
      </c>
      <c r="C1176" t="str">
        <f t="shared" si="18"/>
        <v>Sri Ramakrishna College of Education Villupuram</v>
      </c>
    </row>
    <row r="1177" spans="1:3">
      <c r="A1177" t="s">
        <v>1929</v>
      </c>
      <c r="B1177" t="s">
        <v>363</v>
      </c>
      <c r="C1177" t="str">
        <f t="shared" si="18"/>
        <v>Sri Ramakrishna College of Education Perambalur</v>
      </c>
    </row>
    <row r="1178" spans="1:3">
      <c r="A1178" t="s">
        <v>1930</v>
      </c>
      <c r="B1178" t="s">
        <v>247</v>
      </c>
      <c r="C1178" t="str">
        <f t="shared" si="18"/>
        <v>Sri Ramakrishna Mission Vidyalaya College of Education Coimbatore</v>
      </c>
    </row>
    <row r="1179" spans="1:3">
      <c r="A1179" t="s">
        <v>1931</v>
      </c>
      <c r="B1179" t="s">
        <v>1809</v>
      </c>
      <c r="C1179" t="str">
        <f t="shared" si="18"/>
        <v>Sri Ranga Chinnammal College of Education Gingee</v>
      </c>
    </row>
    <row r="1180" spans="1:3">
      <c r="A1180" t="s">
        <v>1932</v>
      </c>
      <c r="B1180" t="s">
        <v>1809</v>
      </c>
      <c r="C1180" t="str">
        <f t="shared" si="18"/>
        <v>Sri Ranga Poopathi College of Education Gingee</v>
      </c>
    </row>
    <row r="1181" spans="1:3">
      <c r="A1181" t="s">
        <v>1933</v>
      </c>
      <c r="B1181" t="s">
        <v>299</v>
      </c>
      <c r="C1181" t="str">
        <f t="shared" si="18"/>
        <v>Sri Renga College of Education Trichy</v>
      </c>
    </row>
    <row r="1182" spans="1:3">
      <c r="A1182" t="s">
        <v>1934</v>
      </c>
      <c r="B1182" t="s">
        <v>290</v>
      </c>
      <c r="C1182" t="str">
        <f t="shared" si="18"/>
        <v>Sri Renugambal College of Education Tiruvannamalai</v>
      </c>
    </row>
    <row r="1183" spans="1:3">
      <c r="A1183" t="s">
        <v>1935</v>
      </c>
      <c r="B1183" t="s">
        <v>1936</v>
      </c>
      <c r="C1183" t="str">
        <f t="shared" si="18"/>
        <v>Sri Sarada College of Education Ulundurpet</v>
      </c>
    </row>
    <row r="1184" spans="1:3">
      <c r="A1184" t="s">
        <v>1937</v>
      </c>
      <c r="B1184" t="s">
        <v>224</v>
      </c>
      <c r="C1184" t="str">
        <f t="shared" si="18"/>
        <v>Sri Sarada College of Education for Women Tirunelveli</v>
      </c>
    </row>
    <row r="1185" spans="1:3">
      <c r="A1185" t="s">
        <v>1938</v>
      </c>
      <c r="B1185" t="s">
        <v>686</v>
      </c>
      <c r="C1185" t="str">
        <f t="shared" si="18"/>
        <v>Sri Saradha Institute for Teacher Training Attur</v>
      </c>
    </row>
    <row r="1186" spans="1:3">
      <c r="A1186" t="s">
        <v>1939</v>
      </c>
      <c r="B1186" t="s">
        <v>1940</v>
      </c>
      <c r="C1186" t="str">
        <f t="shared" si="18"/>
        <v>Sri Saraswathi College of Education Udayarpalayam</v>
      </c>
    </row>
    <row r="1187" spans="1:3">
      <c r="A1187" t="s">
        <v>1939</v>
      </c>
      <c r="B1187" t="s">
        <v>299</v>
      </c>
      <c r="C1187" t="str">
        <f t="shared" si="18"/>
        <v>Sri Saraswathi College of Education Trichy</v>
      </c>
    </row>
    <row r="1188" spans="1:3">
      <c r="A1188" t="s">
        <v>1941</v>
      </c>
      <c r="B1188" t="s">
        <v>976</v>
      </c>
      <c r="C1188" t="str">
        <f t="shared" si="18"/>
        <v>Sri Sundareswari College of Education Srivilliputtur</v>
      </c>
    </row>
    <row r="1189" spans="1:3">
      <c r="A1189" t="s">
        <v>1942</v>
      </c>
      <c r="B1189" t="s">
        <v>303</v>
      </c>
      <c r="C1189" t="str">
        <f t="shared" si="18"/>
        <v>Sri Thiagarajar College of Education Madurai</v>
      </c>
    </row>
    <row r="1190" spans="1:3">
      <c r="A1190" t="s">
        <v>1943</v>
      </c>
      <c r="B1190" t="s">
        <v>148</v>
      </c>
      <c r="C1190" t="str">
        <f t="shared" si="18"/>
        <v>Sri Thiyagaraja Institute of Teacher Education Tiruvarur</v>
      </c>
    </row>
    <row r="1191" spans="1:3">
      <c r="A1191" t="s">
        <v>1944</v>
      </c>
      <c r="B1191" t="s">
        <v>290</v>
      </c>
      <c r="C1191" t="str">
        <f t="shared" si="18"/>
        <v>Sri Vari College of Education Tiruvannamalai</v>
      </c>
    </row>
    <row r="1192" spans="1:3">
      <c r="A1192" t="s">
        <v>1945</v>
      </c>
      <c r="B1192" t="s">
        <v>1767</v>
      </c>
      <c r="C1192" t="str">
        <f t="shared" si="18"/>
        <v>Sri Vatsa College of Education Sattur</v>
      </c>
    </row>
    <row r="1193" spans="1:3">
      <c r="A1193" t="s">
        <v>1946</v>
      </c>
      <c r="B1193" t="s">
        <v>1496</v>
      </c>
      <c r="C1193" t="str">
        <f t="shared" si="18"/>
        <v>Sri Veerasamy Chettiar Institute of Teacher Education Sivagiri</v>
      </c>
    </row>
    <row r="1194" spans="1:3">
      <c r="A1194" t="s">
        <v>1947</v>
      </c>
      <c r="B1194" t="s">
        <v>244</v>
      </c>
      <c r="C1194" t="str">
        <f t="shared" si="18"/>
        <v>Sri Vengalamani Amman B.Ed. College Namakkal</v>
      </c>
    </row>
    <row r="1195" spans="1:3">
      <c r="A1195" t="s">
        <v>1948</v>
      </c>
      <c r="B1195" t="s">
        <v>290</v>
      </c>
      <c r="C1195" t="str">
        <f t="shared" si="18"/>
        <v>Sri Venkatachalapathy College of Education Tiruvannamalai</v>
      </c>
    </row>
    <row r="1196" spans="1:3">
      <c r="A1196" t="s">
        <v>1949</v>
      </c>
      <c r="B1196" t="s">
        <v>1491</v>
      </c>
      <c r="C1196" t="str">
        <f t="shared" si="18"/>
        <v>Sri Venkateshwara Vidhyalaya College of Education Gobi</v>
      </c>
    </row>
    <row r="1197" spans="1:3">
      <c r="A1197" t="s">
        <v>1950</v>
      </c>
      <c r="B1197" t="s">
        <v>1493</v>
      </c>
      <c r="C1197" t="str">
        <f t="shared" si="18"/>
        <v>Sri Venkateswara College of Education Tittakudi</v>
      </c>
    </row>
    <row r="1198" spans="1:3">
      <c r="A1198" t="s">
        <v>1950</v>
      </c>
      <c r="B1198" t="s">
        <v>763</v>
      </c>
      <c r="C1198" t="str">
        <f t="shared" si="18"/>
        <v>Sri Venkateswara College of Education Cheyyar</v>
      </c>
    </row>
    <row r="1199" spans="1:3">
      <c r="A1199" t="s">
        <v>1950</v>
      </c>
      <c r="B1199" t="s">
        <v>1951</v>
      </c>
      <c r="C1199" t="str">
        <f t="shared" si="18"/>
        <v>Sri Venkateswara College of Education Peravurani</v>
      </c>
    </row>
    <row r="1200" spans="1:3">
      <c r="A1200" t="s">
        <v>1952</v>
      </c>
      <c r="B1200" t="s">
        <v>1536</v>
      </c>
      <c r="C1200" t="str">
        <f t="shared" si="18"/>
        <v>Sri Vidhya Lakshmi Teacher Education Institute Gudiyattam</v>
      </c>
    </row>
    <row r="1201" spans="1:3">
      <c r="A1201" t="s">
        <v>1953</v>
      </c>
      <c r="B1201" t="s">
        <v>326</v>
      </c>
      <c r="C1201" t="str">
        <f t="shared" si="18"/>
        <v>Sri Vidya College of Education Virudhunagar</v>
      </c>
    </row>
    <row r="1202" spans="1:3">
      <c r="A1202" t="s">
        <v>1954</v>
      </c>
      <c r="B1202" t="s">
        <v>272</v>
      </c>
      <c r="C1202" t="str">
        <f t="shared" si="18"/>
        <v>Sri Vidya Mandir College of Education Rasipuram</v>
      </c>
    </row>
    <row r="1203" spans="1:3">
      <c r="A1203" t="s">
        <v>1954</v>
      </c>
      <c r="B1203" t="s">
        <v>1955</v>
      </c>
      <c r="C1203" t="str">
        <f t="shared" si="18"/>
        <v>Sri Vidya Mandir College of Education Uthangarai</v>
      </c>
    </row>
    <row r="1204" spans="1:3">
      <c r="A1204" t="s">
        <v>1956</v>
      </c>
      <c r="B1204" t="s">
        <v>698</v>
      </c>
      <c r="C1204" t="str">
        <f t="shared" si="18"/>
        <v>Sri Vijay Vidhyalaya College of Education Dharmapuri</v>
      </c>
    </row>
    <row r="1205" spans="1:3">
      <c r="A1205" t="s">
        <v>1957</v>
      </c>
      <c r="B1205" t="s">
        <v>1936</v>
      </c>
      <c r="C1205" t="str">
        <f t="shared" si="18"/>
        <v>Sri Vinayaga College of Education Ulundurpet</v>
      </c>
    </row>
    <row r="1206" spans="1:3">
      <c r="A1206" t="s">
        <v>1958</v>
      </c>
      <c r="B1206" t="s">
        <v>1868</v>
      </c>
      <c r="C1206" t="str">
        <f t="shared" si="18"/>
        <v>Sri Viruthambigai College of Education Virudhachalam</v>
      </c>
    </row>
    <row r="1207" spans="1:3">
      <c r="A1207" t="s">
        <v>1959</v>
      </c>
      <c r="B1207" t="s">
        <v>1960</v>
      </c>
      <c r="C1207" t="str">
        <f t="shared" si="18"/>
        <v>Sridevi College of Education Ponneri</v>
      </c>
    </row>
    <row r="1208" spans="1:3">
      <c r="A1208" t="s">
        <v>1961</v>
      </c>
      <c r="B1208" t="s">
        <v>1962</v>
      </c>
      <c r="C1208" t="str">
        <f t="shared" si="18"/>
        <v>St. Aloysius College of Education Uthamapalayam</v>
      </c>
    </row>
    <row r="1209" spans="1:3">
      <c r="A1209" t="s">
        <v>1963</v>
      </c>
      <c r="B1209" t="s">
        <v>1964</v>
      </c>
      <c r="C1209" t="str">
        <f t="shared" si="18"/>
        <v>St. Annes B.Ed. College for Women Periyakulam</v>
      </c>
    </row>
    <row r="1210" spans="1:3">
      <c r="A1210" t="s">
        <v>1965</v>
      </c>
      <c r="B1210" t="s">
        <v>176</v>
      </c>
      <c r="C1210" t="str">
        <f t="shared" si="18"/>
        <v>St. Basil College of Education for Women Salem</v>
      </c>
    </row>
    <row r="1211" spans="1:3">
      <c r="A1211" t="s">
        <v>1966</v>
      </c>
      <c r="B1211" t="s">
        <v>303</v>
      </c>
      <c r="C1211" t="str">
        <f t="shared" si="18"/>
        <v>St. Charles College of Education Madurai</v>
      </c>
    </row>
    <row r="1212" spans="1:3">
      <c r="A1212" t="s">
        <v>1967</v>
      </c>
      <c r="B1212" t="s">
        <v>184</v>
      </c>
      <c r="C1212" t="str">
        <f t="shared" si="18"/>
        <v>St. Christophers College of Education Chennai</v>
      </c>
    </row>
    <row r="1213" spans="1:3">
      <c r="A1213" t="s">
        <v>1968</v>
      </c>
      <c r="B1213" t="s">
        <v>184</v>
      </c>
      <c r="C1213" t="str">
        <f t="shared" si="18"/>
        <v>St. Gonsalo College of Education Chennai</v>
      </c>
    </row>
    <row r="1214" spans="1:3">
      <c r="A1214" t="s">
        <v>1969</v>
      </c>
      <c r="B1214" t="s">
        <v>176</v>
      </c>
      <c r="C1214" t="str">
        <f t="shared" si="18"/>
        <v>St. Grace Lilian College of Education Salem</v>
      </c>
    </row>
    <row r="1215" spans="1:3">
      <c r="A1215" t="s">
        <v>1970</v>
      </c>
      <c r="B1215" t="s">
        <v>275</v>
      </c>
      <c r="C1215" t="str">
        <f t="shared" si="18"/>
        <v>St. Ignatius College of Education Palayamkottai</v>
      </c>
    </row>
    <row r="1216" spans="1:3">
      <c r="A1216" t="s">
        <v>1971</v>
      </c>
      <c r="B1216" t="s">
        <v>193</v>
      </c>
      <c r="C1216" t="str">
        <f t="shared" si="18"/>
        <v>St. Joans College of Education Krishnagiri</v>
      </c>
    </row>
    <row r="1217" spans="1:3">
      <c r="A1217" t="s">
        <v>1972</v>
      </c>
      <c r="B1217" t="s">
        <v>213</v>
      </c>
      <c r="C1217" t="str">
        <f t="shared" si="18"/>
        <v>St. John De Britto College of Education Thanjavur</v>
      </c>
    </row>
    <row r="1218" spans="1:3">
      <c r="A1218" t="s">
        <v>1973</v>
      </c>
      <c r="B1218" t="s">
        <v>275</v>
      </c>
      <c r="C1218" t="str">
        <f t="shared" si="18"/>
        <v>St. Johns College of Education Palayamkottai</v>
      </c>
    </row>
    <row r="1219" spans="1:3">
      <c r="A1219" t="s">
        <v>1973</v>
      </c>
      <c r="B1219" t="s">
        <v>224</v>
      </c>
      <c r="C1219" t="str">
        <f t="shared" ref="C1219:C1282" si="19">CONCATENATE(A1219,  B1219)</f>
        <v>St. Johns College of Education Tirunelveli</v>
      </c>
    </row>
    <row r="1220" spans="1:3">
      <c r="A1220" t="s">
        <v>1974</v>
      </c>
      <c r="B1220" t="s">
        <v>562</v>
      </c>
      <c r="C1220" t="str">
        <f t="shared" si="19"/>
        <v>St. Johns College of Education for Women Vellore</v>
      </c>
    </row>
    <row r="1221" spans="1:3">
      <c r="A1221" t="s">
        <v>1975</v>
      </c>
      <c r="B1221" t="s">
        <v>224</v>
      </c>
      <c r="C1221" t="str">
        <f t="shared" si="19"/>
        <v>St. Joseph College of Education Tirunelveli</v>
      </c>
    </row>
    <row r="1222" spans="1:3">
      <c r="A1222" t="s">
        <v>1975</v>
      </c>
      <c r="B1222" t="s">
        <v>224</v>
      </c>
      <c r="C1222" t="str">
        <f t="shared" si="19"/>
        <v>St. Joseph College of Education Tirunelveli</v>
      </c>
    </row>
    <row r="1223" spans="1:3">
      <c r="A1223" t="s">
        <v>1975</v>
      </c>
      <c r="B1223" t="s">
        <v>216</v>
      </c>
      <c r="C1223" t="str">
        <f t="shared" si="19"/>
        <v>St. Joseph College of Education Kanyakumari</v>
      </c>
    </row>
    <row r="1224" spans="1:3">
      <c r="A1224" t="s">
        <v>1976</v>
      </c>
      <c r="B1224" t="s">
        <v>1481</v>
      </c>
      <c r="C1224" t="str">
        <f t="shared" si="19"/>
        <v>St. Joseph Womens College of Education Tirupattur</v>
      </c>
    </row>
    <row r="1225" spans="1:3">
      <c r="A1225" t="s">
        <v>1977</v>
      </c>
      <c r="B1225" t="s">
        <v>320</v>
      </c>
      <c r="C1225" t="str">
        <f t="shared" si="19"/>
        <v>St. Josephs College of Education Tuticorin</v>
      </c>
    </row>
    <row r="1226" spans="1:3">
      <c r="A1226" t="s">
        <v>1977</v>
      </c>
      <c r="B1226" t="s">
        <v>466</v>
      </c>
      <c r="C1226" t="str">
        <f t="shared" si="19"/>
        <v>St. Josephs College of Education Udagamandalam</v>
      </c>
    </row>
    <row r="1227" spans="1:3">
      <c r="A1227" t="s">
        <v>1978</v>
      </c>
      <c r="B1227" t="s">
        <v>303</v>
      </c>
      <c r="C1227" t="str">
        <f t="shared" si="19"/>
        <v>St. Justins College of Education for Women Madurai</v>
      </c>
    </row>
    <row r="1228" spans="1:3">
      <c r="A1228" t="s">
        <v>1979</v>
      </c>
      <c r="B1228" t="s">
        <v>275</v>
      </c>
      <c r="C1228" t="str">
        <f t="shared" si="19"/>
        <v>St. Lgnatius College of Education Palayamkottai</v>
      </c>
    </row>
    <row r="1229" spans="1:3">
      <c r="A1229" t="s">
        <v>1980</v>
      </c>
      <c r="B1229" t="s">
        <v>247</v>
      </c>
      <c r="C1229" t="str">
        <f t="shared" si="19"/>
        <v>St. Marks College of Education Coimbatore</v>
      </c>
    </row>
    <row r="1230" spans="1:3">
      <c r="A1230" t="s">
        <v>1981</v>
      </c>
      <c r="B1230" t="s">
        <v>1491</v>
      </c>
      <c r="C1230" t="str">
        <f t="shared" si="19"/>
        <v>St. Pauls College of Education Gobi</v>
      </c>
    </row>
    <row r="1231" spans="1:3">
      <c r="A1231" t="s">
        <v>1982</v>
      </c>
      <c r="B1231" t="s">
        <v>247</v>
      </c>
      <c r="C1231" t="str">
        <f t="shared" si="19"/>
        <v>St. Peters College of Education Coimbatore</v>
      </c>
    </row>
    <row r="1232" spans="1:3">
      <c r="A1232" t="s">
        <v>1983</v>
      </c>
      <c r="B1232" t="s">
        <v>216</v>
      </c>
      <c r="C1232" t="str">
        <f t="shared" si="19"/>
        <v>St. Stephen College of Teacher Education Kanyakumari</v>
      </c>
    </row>
    <row r="1233" spans="1:3">
      <c r="A1233" t="s">
        <v>1984</v>
      </c>
      <c r="B1233" t="s">
        <v>303</v>
      </c>
      <c r="C1233" t="str">
        <f t="shared" si="19"/>
        <v>St. Stephens College of Education for Women Madurai</v>
      </c>
    </row>
    <row r="1234" spans="1:3">
      <c r="A1234" t="s">
        <v>1985</v>
      </c>
      <c r="B1234" t="s">
        <v>320</v>
      </c>
      <c r="C1234" t="str">
        <f t="shared" si="19"/>
        <v>St. Thomas College of Education Tuticorin</v>
      </c>
    </row>
    <row r="1235" spans="1:3">
      <c r="A1235" t="s">
        <v>1986</v>
      </c>
      <c r="B1235" t="s">
        <v>212</v>
      </c>
      <c r="C1235" t="str">
        <f t="shared" si="19"/>
        <v>St. Xavier College of Education Kumbakonam</v>
      </c>
    </row>
    <row r="1236" spans="1:3">
      <c r="A1236" t="s">
        <v>1987</v>
      </c>
      <c r="B1236" t="s">
        <v>1532</v>
      </c>
      <c r="C1236" t="str">
        <f t="shared" si="19"/>
        <v>St. Xaviers College of Education Alangudi</v>
      </c>
    </row>
    <row r="1237" spans="1:3">
      <c r="A1237" t="s">
        <v>1987</v>
      </c>
      <c r="B1237" t="s">
        <v>224</v>
      </c>
      <c r="C1237" t="str">
        <f t="shared" si="19"/>
        <v>St. Xaviers College of Education Tirunelveli</v>
      </c>
    </row>
    <row r="1238" spans="1:3">
      <c r="A1238" t="s">
        <v>1988</v>
      </c>
      <c r="B1238" t="s">
        <v>1989</v>
      </c>
      <c r="C1238" t="str">
        <f t="shared" si="19"/>
        <v>Stanley College of Education Pappireddipatti</v>
      </c>
    </row>
    <row r="1239" spans="1:3">
      <c r="A1239" t="s">
        <v>1990</v>
      </c>
      <c r="B1239" t="s">
        <v>330</v>
      </c>
      <c r="C1239" t="str">
        <f t="shared" si="19"/>
        <v>Star College of Education Tiruchengode</v>
      </c>
    </row>
    <row r="1240" spans="1:3">
      <c r="A1240" t="s">
        <v>1991</v>
      </c>
      <c r="B1240" t="s">
        <v>1797</v>
      </c>
      <c r="C1240" t="str">
        <f t="shared" si="19"/>
        <v>Star Lion College of Education Papanasam</v>
      </c>
    </row>
    <row r="1241" spans="1:3">
      <c r="A1241" t="s">
        <v>1992</v>
      </c>
      <c r="B1241" t="s">
        <v>1496</v>
      </c>
      <c r="C1241" t="str">
        <f t="shared" si="19"/>
        <v>Stella Marys B.Ed. College Sivagiri</v>
      </c>
    </row>
    <row r="1242" spans="1:3">
      <c r="A1242" t="s">
        <v>1993</v>
      </c>
      <c r="B1242" t="s">
        <v>184</v>
      </c>
      <c r="C1242" t="str">
        <f t="shared" si="19"/>
        <v>Stella Matutina College of Education Chennai</v>
      </c>
    </row>
    <row r="1243" spans="1:3">
      <c r="A1243" t="s">
        <v>1994</v>
      </c>
      <c r="B1243" t="s">
        <v>261</v>
      </c>
      <c r="C1243" t="str">
        <f t="shared" si="19"/>
        <v>Sudharasan College of Education Illuppur</v>
      </c>
    </row>
    <row r="1244" spans="1:3">
      <c r="A1244" t="s">
        <v>1995</v>
      </c>
      <c r="B1244" t="s">
        <v>216</v>
      </c>
      <c r="C1244" t="str">
        <f t="shared" si="19"/>
        <v>Sun College of Education Kanyakumari</v>
      </c>
    </row>
    <row r="1245" spans="1:3">
      <c r="A1245" t="s">
        <v>1996</v>
      </c>
      <c r="B1245" t="s">
        <v>1604</v>
      </c>
      <c r="C1245" t="str">
        <f t="shared" si="19"/>
        <v>Suraj College of Education Vandavasi</v>
      </c>
    </row>
    <row r="1246" spans="1:3">
      <c r="A1246" t="s">
        <v>1997</v>
      </c>
      <c r="B1246" t="s">
        <v>1458</v>
      </c>
      <c r="C1246" t="str">
        <f t="shared" si="19"/>
        <v>Susila College of Education Kallakurichi</v>
      </c>
    </row>
    <row r="1247" spans="1:3">
      <c r="A1247" t="s">
        <v>1998</v>
      </c>
      <c r="B1247" t="s">
        <v>363</v>
      </c>
      <c r="C1247" t="str">
        <f t="shared" si="19"/>
        <v>Swami Vivekananda College of Education Perambalur</v>
      </c>
    </row>
    <row r="1248" spans="1:3">
      <c r="A1248" t="s">
        <v>1999</v>
      </c>
      <c r="B1248" t="s">
        <v>176</v>
      </c>
      <c r="C1248" t="str">
        <f t="shared" si="19"/>
        <v>Swaminathan Saraswathi College of Education for Women Salem</v>
      </c>
    </row>
    <row r="1249" spans="1:3">
      <c r="A1249" t="s">
        <v>2000</v>
      </c>
      <c r="B1249" t="s">
        <v>176</v>
      </c>
      <c r="C1249" t="str">
        <f t="shared" si="19"/>
        <v>Swamy College of Education for Women Salem</v>
      </c>
    </row>
    <row r="1250" spans="1:3">
      <c r="A1250" t="s">
        <v>2001</v>
      </c>
      <c r="B1250" t="s">
        <v>544</v>
      </c>
      <c r="C1250" t="str">
        <f t="shared" si="19"/>
        <v>Swamy Vivekananda College Vallam</v>
      </c>
    </row>
    <row r="1251" spans="1:3">
      <c r="A1251" t="s">
        <v>2002</v>
      </c>
      <c r="B1251" t="s">
        <v>667</v>
      </c>
      <c r="C1251" t="str">
        <f t="shared" si="19"/>
        <v>T.D.T.A.D.S. Daniel Rajammal College of Education for Women Tenkasi</v>
      </c>
    </row>
    <row r="1252" spans="1:3">
      <c r="A1252" t="s">
        <v>2003</v>
      </c>
      <c r="B1252" t="s">
        <v>1481</v>
      </c>
      <c r="C1252" t="str">
        <f t="shared" si="19"/>
        <v>T.K. Raja College of Education Tirupattur</v>
      </c>
    </row>
    <row r="1253" spans="1:3">
      <c r="A1253" t="s">
        <v>2004</v>
      </c>
      <c r="B1253" t="s">
        <v>1458</v>
      </c>
      <c r="C1253" t="str">
        <f t="shared" si="19"/>
        <v>T.S.M. College of Education Kallakurichi</v>
      </c>
    </row>
    <row r="1254" spans="1:3">
      <c r="A1254" t="s">
        <v>2005</v>
      </c>
      <c r="B1254" t="s">
        <v>228</v>
      </c>
      <c r="C1254" t="str">
        <f t="shared" si="19"/>
        <v>T.V.M. College of Education Tiruvallur</v>
      </c>
    </row>
    <row r="1255" spans="1:3">
      <c r="A1255" t="s">
        <v>2006</v>
      </c>
      <c r="B1255" t="s">
        <v>261</v>
      </c>
      <c r="C1255" t="str">
        <f t="shared" si="19"/>
        <v>Terasa College of Education Illuppur</v>
      </c>
    </row>
    <row r="1256" spans="1:3">
      <c r="A1256" t="s">
        <v>2007</v>
      </c>
      <c r="B1256" t="s">
        <v>698</v>
      </c>
      <c r="C1256" t="str">
        <f t="shared" si="19"/>
        <v>Thalapathy College of Education Dharmapuri</v>
      </c>
    </row>
    <row r="1257" spans="1:3">
      <c r="A1257" t="s">
        <v>2008</v>
      </c>
      <c r="B1257" t="s">
        <v>40</v>
      </c>
      <c r="C1257" t="str">
        <f t="shared" si="19"/>
        <v>Thavathiru Kundrakudi Adigalar College of Education for Women Thiruppathur</v>
      </c>
    </row>
    <row r="1258" spans="1:3">
      <c r="A1258" t="s">
        <v>2009</v>
      </c>
      <c r="B1258" t="s">
        <v>2010</v>
      </c>
      <c r="C1258" t="str">
        <f t="shared" si="19"/>
        <v>The Kavery College of Education Mettur</v>
      </c>
    </row>
    <row r="1259" spans="1:3">
      <c r="A1259" t="s">
        <v>2011</v>
      </c>
      <c r="B1259" t="s">
        <v>2010</v>
      </c>
      <c r="C1259" t="str">
        <f t="shared" si="19"/>
        <v>The Kavery College of Education for Women Mettur</v>
      </c>
    </row>
    <row r="1260" spans="1:3">
      <c r="A1260" t="s">
        <v>2012</v>
      </c>
      <c r="B1260" t="s">
        <v>213</v>
      </c>
      <c r="C1260" t="str">
        <f t="shared" si="19"/>
        <v>The Tamil University College of Education Thanjavur</v>
      </c>
    </row>
    <row r="1261" spans="1:3">
      <c r="A1261" t="s">
        <v>2013</v>
      </c>
      <c r="B1261" t="s">
        <v>1604</v>
      </c>
      <c r="C1261" t="str">
        <f t="shared" si="19"/>
        <v>Thellar College of Education Vandavasi</v>
      </c>
    </row>
    <row r="1262" spans="1:3">
      <c r="A1262" t="s">
        <v>2014</v>
      </c>
      <c r="B1262" t="s">
        <v>235</v>
      </c>
      <c r="C1262" t="str">
        <f t="shared" si="19"/>
        <v>Thiravium College of Education Theni</v>
      </c>
    </row>
    <row r="1263" spans="1:3">
      <c r="A1263" t="s">
        <v>2015</v>
      </c>
      <c r="B1263" t="s">
        <v>1587</v>
      </c>
      <c r="C1263" t="str">
        <f t="shared" si="19"/>
        <v>Thirumal College of Education Tiruppattur</v>
      </c>
    </row>
    <row r="1264" spans="1:3">
      <c r="A1264" t="s">
        <v>2016</v>
      </c>
      <c r="B1264" t="s">
        <v>299</v>
      </c>
      <c r="C1264" t="str">
        <f t="shared" si="19"/>
        <v>Thirumalai Srinivasa College of Education Trichy</v>
      </c>
    </row>
    <row r="1265" spans="1:3">
      <c r="A1265" t="s">
        <v>2017</v>
      </c>
      <c r="B1265" t="s">
        <v>667</v>
      </c>
      <c r="C1265" t="str">
        <f t="shared" si="19"/>
        <v>U.S.P. College of Education Tenkasi</v>
      </c>
    </row>
    <row r="1266" spans="1:3">
      <c r="A1266" t="s">
        <v>2018</v>
      </c>
      <c r="B1266" t="s">
        <v>216</v>
      </c>
      <c r="C1266" t="str">
        <f t="shared" si="19"/>
        <v>Udaya College of Education Kanyakumari</v>
      </c>
    </row>
    <row r="1267" spans="1:3">
      <c r="A1267" t="s">
        <v>2019</v>
      </c>
      <c r="B1267" t="s">
        <v>213</v>
      </c>
      <c r="C1267" t="str">
        <f t="shared" si="19"/>
        <v>Uma Maheswaranar College of Education Thanjavur</v>
      </c>
    </row>
    <row r="1268" spans="1:3">
      <c r="A1268" t="s">
        <v>2020</v>
      </c>
      <c r="B1268" t="s">
        <v>224</v>
      </c>
      <c r="C1268" t="str">
        <f t="shared" si="19"/>
        <v>Universal College of Education Tirunelveli</v>
      </c>
    </row>
    <row r="1269" spans="1:3">
      <c r="A1269" t="s">
        <v>2021</v>
      </c>
      <c r="B1269" t="s">
        <v>569</v>
      </c>
      <c r="C1269" t="str">
        <f t="shared" si="19"/>
        <v>V. Venkatasamy Naidu College of Physical Education Sivakasi</v>
      </c>
    </row>
    <row r="1270" spans="1:3">
      <c r="A1270" t="s">
        <v>2022</v>
      </c>
      <c r="B1270" t="s">
        <v>224</v>
      </c>
      <c r="C1270" t="str">
        <f t="shared" si="19"/>
        <v>V.E.T. College of Education Tirunelveli</v>
      </c>
    </row>
    <row r="1271" spans="1:3">
      <c r="A1271" t="s">
        <v>2022</v>
      </c>
      <c r="B1271" t="s">
        <v>296</v>
      </c>
      <c r="C1271" t="str">
        <f t="shared" si="19"/>
        <v>V.E.T. College of Education Villupuram</v>
      </c>
    </row>
    <row r="1272" spans="1:3">
      <c r="A1272" t="s">
        <v>2023</v>
      </c>
      <c r="B1272" t="s">
        <v>320</v>
      </c>
      <c r="C1272" t="str">
        <f t="shared" si="19"/>
        <v>V.O. Chidambaram College of Education Tuticorin</v>
      </c>
    </row>
    <row r="1273" spans="1:3">
      <c r="A1273" t="s">
        <v>2024</v>
      </c>
      <c r="B1273" t="s">
        <v>227</v>
      </c>
      <c r="C1273" t="str">
        <f t="shared" si="19"/>
        <v>V.S. Isaac College of Education Arakkonam</v>
      </c>
    </row>
    <row r="1274" spans="1:3">
      <c r="A1274" t="s">
        <v>2024</v>
      </c>
      <c r="B1274" t="s">
        <v>227</v>
      </c>
      <c r="C1274" t="str">
        <f t="shared" si="19"/>
        <v>V.S. Isaac College of Education Arakkonam</v>
      </c>
    </row>
    <row r="1275" spans="1:3">
      <c r="A1275" t="s">
        <v>2025</v>
      </c>
      <c r="B1275" t="s">
        <v>1556</v>
      </c>
      <c r="C1275" t="str">
        <f t="shared" si="19"/>
        <v>Vaani College of Education Vaniyambadi</v>
      </c>
    </row>
    <row r="1276" spans="1:3">
      <c r="A1276" t="s">
        <v>2026</v>
      </c>
      <c r="B1276" t="s">
        <v>184</v>
      </c>
      <c r="C1276" t="str">
        <f t="shared" si="19"/>
        <v>Vailankanni College of Education Chennai</v>
      </c>
    </row>
    <row r="1277" spans="1:3">
      <c r="A1277" t="s">
        <v>2027</v>
      </c>
      <c r="B1277" t="s">
        <v>213</v>
      </c>
      <c r="C1277" t="str">
        <f t="shared" si="19"/>
        <v>Vandayar College of Education Thanjavur</v>
      </c>
    </row>
    <row r="1278" spans="1:3">
      <c r="A1278" t="s">
        <v>2028</v>
      </c>
      <c r="B1278" t="s">
        <v>698</v>
      </c>
      <c r="C1278" t="str">
        <f t="shared" si="19"/>
        <v>Varruvan Vadivelen College of Education Dharmapuri</v>
      </c>
    </row>
    <row r="1279" spans="1:3">
      <c r="A1279" t="s">
        <v>2029</v>
      </c>
      <c r="B1279" t="s">
        <v>232</v>
      </c>
      <c r="C1279" t="str">
        <f t="shared" si="19"/>
        <v>Vasavi College of Education Erode</v>
      </c>
    </row>
    <row r="1280" spans="1:3">
      <c r="A1280" t="s">
        <v>2030</v>
      </c>
      <c r="B1280" t="s">
        <v>299</v>
      </c>
      <c r="C1280" t="str">
        <f t="shared" si="19"/>
        <v>Vekkaliamman College of Education Trichy</v>
      </c>
    </row>
    <row r="1281" spans="1:3">
      <c r="A1281" t="s">
        <v>2030</v>
      </c>
      <c r="B1281" t="s">
        <v>1493</v>
      </c>
      <c r="C1281" t="str">
        <f t="shared" si="19"/>
        <v>Vekkaliamman College of Education Tittakudi</v>
      </c>
    </row>
    <row r="1282" spans="1:3">
      <c r="A1282" t="s">
        <v>2031</v>
      </c>
      <c r="B1282" t="s">
        <v>571</v>
      </c>
      <c r="C1282" t="str">
        <f t="shared" si="19"/>
        <v>Vel College of Education Palani</v>
      </c>
    </row>
    <row r="1283" spans="1:3">
      <c r="A1283" t="s">
        <v>2032</v>
      </c>
      <c r="B1283" t="s">
        <v>232</v>
      </c>
      <c r="C1283" t="str">
        <f t="shared" ref="C1283:C1346" si="20">CONCATENATE(A1283,  B1283)</f>
        <v>Vellalar College of Education Erode</v>
      </c>
    </row>
    <row r="1284" spans="1:3">
      <c r="A1284" t="s">
        <v>2033</v>
      </c>
      <c r="B1284" t="s">
        <v>196</v>
      </c>
      <c r="C1284" t="str">
        <f t="shared" si="20"/>
        <v>Veludayar College of Education Thiruvarur</v>
      </c>
    </row>
    <row r="1285" spans="1:3">
      <c r="A1285" t="s">
        <v>2034</v>
      </c>
      <c r="B1285" t="s">
        <v>239</v>
      </c>
      <c r="C1285" t="str">
        <f t="shared" si="20"/>
        <v>Venkatesvara College of Education Pudukottai</v>
      </c>
    </row>
    <row r="1286" spans="1:3">
      <c r="A1286" t="s">
        <v>2035</v>
      </c>
      <c r="B1286" t="s">
        <v>1552</v>
      </c>
      <c r="C1286" t="str">
        <f t="shared" si="20"/>
        <v>Vestly College of Education Aranthangi</v>
      </c>
    </row>
    <row r="1287" spans="1:3">
      <c r="A1287" t="s">
        <v>2036</v>
      </c>
      <c r="B1287" t="s">
        <v>176</v>
      </c>
      <c r="C1287" t="str">
        <f t="shared" si="20"/>
        <v>Vettri Vel College of Education Salem</v>
      </c>
    </row>
    <row r="1288" spans="1:3">
      <c r="A1288" t="s">
        <v>2037</v>
      </c>
      <c r="B1288" t="s">
        <v>2038</v>
      </c>
      <c r="C1288" t="str">
        <f t="shared" si="20"/>
        <v>Vickram College of Teacher Education Enathi</v>
      </c>
    </row>
    <row r="1289" spans="1:3">
      <c r="A1289" t="s">
        <v>2039</v>
      </c>
      <c r="B1289" t="s">
        <v>254</v>
      </c>
      <c r="C1289" t="str">
        <f t="shared" si="20"/>
        <v>Victory College of Education Dindigul</v>
      </c>
    </row>
    <row r="1290" spans="1:3">
      <c r="A1290" t="s">
        <v>2040</v>
      </c>
      <c r="B1290" t="s">
        <v>2041</v>
      </c>
      <c r="C1290" t="str">
        <f t="shared" si="20"/>
        <v>Vidhya Vikas Plus The Institute of Education Veppanthatti</v>
      </c>
    </row>
    <row r="1291" spans="1:3">
      <c r="A1291" t="s">
        <v>2042</v>
      </c>
      <c r="B1291" t="s">
        <v>330</v>
      </c>
      <c r="C1291" t="str">
        <f t="shared" si="20"/>
        <v>Vidhyaa Vikas College of Education Tiruchengode</v>
      </c>
    </row>
    <row r="1292" spans="1:3">
      <c r="A1292" t="s">
        <v>2043</v>
      </c>
      <c r="B1292" t="s">
        <v>290</v>
      </c>
      <c r="C1292" t="str">
        <f t="shared" si="20"/>
        <v>Vidhyalaya College of Education Tiruvannamalai</v>
      </c>
    </row>
    <row r="1293" spans="1:3">
      <c r="A1293" t="s">
        <v>2044</v>
      </c>
      <c r="B1293" t="s">
        <v>156</v>
      </c>
      <c r="C1293" t="str">
        <f t="shared" si="20"/>
        <v>Vidya Sagar Womens College of Education Chengalpet</v>
      </c>
    </row>
    <row r="1294" spans="1:3">
      <c r="A1294" t="s">
        <v>2045</v>
      </c>
      <c r="B1294" t="s">
        <v>290</v>
      </c>
      <c r="C1294" t="str">
        <f t="shared" si="20"/>
        <v>Vignesh College of Education Tiruvannamalai</v>
      </c>
    </row>
    <row r="1295" spans="1:3">
      <c r="A1295" t="s">
        <v>2046</v>
      </c>
      <c r="B1295" t="s">
        <v>290</v>
      </c>
      <c r="C1295" t="str">
        <f t="shared" si="20"/>
        <v>Vijay College of Education Tiruvannamalai</v>
      </c>
    </row>
    <row r="1296" spans="1:3">
      <c r="A1296" t="s">
        <v>2047</v>
      </c>
      <c r="B1296" t="s">
        <v>184</v>
      </c>
      <c r="C1296" t="str">
        <f t="shared" si="20"/>
        <v>Vinayaga College of Education Chennai</v>
      </c>
    </row>
    <row r="1297" spans="1:3">
      <c r="A1297" t="s">
        <v>2048</v>
      </c>
      <c r="B1297" t="s">
        <v>176</v>
      </c>
      <c r="C1297" t="str">
        <f t="shared" si="20"/>
        <v>Vinayaka Missions Annapoorna College of Education Salem</v>
      </c>
    </row>
    <row r="1298" spans="1:3">
      <c r="A1298" t="s">
        <v>2049</v>
      </c>
      <c r="B1298" t="s">
        <v>326</v>
      </c>
      <c r="C1298" t="str">
        <f t="shared" si="20"/>
        <v>Virudhunagar M.S.P. Nadar College of Education Virudhunagar</v>
      </c>
    </row>
    <row r="1299" spans="1:3">
      <c r="A1299" t="s">
        <v>2050</v>
      </c>
      <c r="B1299" t="s">
        <v>941</v>
      </c>
      <c r="C1299" t="str">
        <f t="shared" si="20"/>
        <v>Vishnu Lakshmi B.Ed. College Dharapuram</v>
      </c>
    </row>
    <row r="1300" spans="1:3">
      <c r="A1300" t="s">
        <v>2051</v>
      </c>
      <c r="B1300" t="s">
        <v>723</v>
      </c>
      <c r="C1300" t="str">
        <f t="shared" si="20"/>
        <v>Vishwa Bharathi College of Education Harur</v>
      </c>
    </row>
    <row r="1301" spans="1:3">
      <c r="A1301" t="s">
        <v>2052</v>
      </c>
      <c r="B1301" t="s">
        <v>228</v>
      </c>
      <c r="C1301" t="str">
        <f t="shared" si="20"/>
        <v>Vishwaksena College of Education Tiruvallur</v>
      </c>
    </row>
    <row r="1302" spans="1:3">
      <c r="A1302" t="s">
        <v>2053</v>
      </c>
      <c r="B1302" t="s">
        <v>23</v>
      </c>
      <c r="C1302" t="str">
        <f t="shared" si="20"/>
        <v>Vivekananda College of Education Sivagangai</v>
      </c>
    </row>
    <row r="1303" spans="1:3">
      <c r="A1303" t="s">
        <v>2054</v>
      </c>
      <c r="B1303" t="s">
        <v>227</v>
      </c>
      <c r="C1303" t="str">
        <f t="shared" si="20"/>
        <v>Vivekananda Vidyalaya College of Education Arakkonam</v>
      </c>
    </row>
    <row r="1304" spans="1:3">
      <c r="A1304" t="s">
        <v>2055</v>
      </c>
      <c r="B1304" t="s">
        <v>2056</v>
      </c>
      <c r="C1304" t="str">
        <f t="shared" si="20"/>
        <v>Vivekanandha College of Education Neyveli</v>
      </c>
    </row>
    <row r="1305" spans="1:3">
      <c r="A1305" t="s">
        <v>2057</v>
      </c>
      <c r="B1305" t="s">
        <v>330</v>
      </c>
      <c r="C1305" t="str">
        <f t="shared" si="20"/>
        <v>Vivekanandha College of Education for Women Tiruchengode</v>
      </c>
    </row>
    <row r="1306" spans="1:3">
      <c r="A1306" t="s">
        <v>2058</v>
      </c>
      <c r="B1306" t="s">
        <v>330</v>
      </c>
      <c r="C1306" t="str">
        <f t="shared" si="20"/>
        <v>Vivekanandha College of Physical Education for Women Tiruchengode</v>
      </c>
    </row>
    <row r="1307" spans="1:3">
      <c r="A1307" t="s">
        <v>2059</v>
      </c>
      <c r="B1307" t="s">
        <v>176</v>
      </c>
      <c r="C1307" t="str">
        <f t="shared" si="20"/>
        <v>Vysya College of Education Salem</v>
      </c>
    </row>
    <row r="1308" spans="1:3">
      <c r="A1308" t="s">
        <v>2060</v>
      </c>
      <c r="B1308" t="s">
        <v>216</v>
      </c>
      <c r="C1308" t="str">
        <f t="shared" si="20"/>
        <v>White Memorial College of Education Kanyakumari</v>
      </c>
    </row>
    <row r="1309" spans="1:3">
      <c r="A1309" t="s">
        <v>2061</v>
      </c>
      <c r="B1309" t="s">
        <v>763</v>
      </c>
      <c r="C1309" t="str">
        <f t="shared" si="20"/>
        <v>Wisdom College of Education Cheyyar</v>
      </c>
    </row>
    <row r="1310" spans="1:3">
      <c r="A1310" t="s">
        <v>2062</v>
      </c>
      <c r="B1310" t="s">
        <v>184</v>
      </c>
      <c r="C1310" t="str">
        <f t="shared" si="20"/>
        <v>Y.M.C.A. College of Physical Education Chennai</v>
      </c>
    </row>
    <row r="1311" spans="1:3">
      <c r="A1311" t="s">
        <v>522</v>
      </c>
      <c r="C1311" t="str">
        <f t="shared" si="20"/>
        <v>No Results Found!</v>
      </c>
    </row>
    <row r="1312" spans="1:3">
      <c r="A1312" t="s">
        <v>2064</v>
      </c>
      <c r="C1312" t="str">
        <f t="shared" si="20"/>
        <v>No Results Found</v>
      </c>
    </row>
    <row r="1313" spans="1:3">
      <c r="A1313" t="s">
        <v>2064</v>
      </c>
      <c r="C1313" t="str">
        <f t="shared" si="20"/>
        <v>No Results Found</v>
      </c>
    </row>
    <row r="1314" spans="1:3">
      <c r="A1314" t="s">
        <v>2067</v>
      </c>
      <c r="B1314" t="s">
        <v>562</v>
      </c>
      <c r="C1314" t="str">
        <f t="shared" si="20"/>
        <v>Adhiparasakthi College of Science Vellore</v>
      </c>
    </row>
    <row r="1315" spans="1:3">
      <c r="A1315" t="s">
        <v>2069</v>
      </c>
      <c r="B1315" t="s">
        <v>227</v>
      </c>
      <c r="C1315" t="str">
        <f t="shared" si="20"/>
        <v>Arakkonam Arts and Science College Arakkonam</v>
      </c>
    </row>
    <row r="1316" spans="1:3">
      <c r="A1316" t="s">
        <v>2070</v>
      </c>
      <c r="B1316" t="s">
        <v>562</v>
      </c>
      <c r="C1316" t="str">
        <f t="shared" si="20"/>
        <v>Arcot Sri Mahalakshmi Women's College Vellore</v>
      </c>
    </row>
    <row r="1317" spans="1:3">
      <c r="A1317" t="s">
        <v>2071</v>
      </c>
      <c r="B1317" t="s">
        <v>265</v>
      </c>
      <c r="C1317" t="str">
        <f t="shared" si="20"/>
        <v>Aries Arts and Science College for Women Cuddalore</v>
      </c>
    </row>
    <row r="1318" spans="1:3">
      <c r="A1318" t="s">
        <v>345</v>
      </c>
      <c r="B1318" t="s">
        <v>763</v>
      </c>
      <c r="C1318" t="str">
        <f t="shared" si="20"/>
        <v>Arignar Anna Govt. Arts College Cheyyar</v>
      </c>
    </row>
    <row r="1319" spans="1:3">
      <c r="A1319" t="s">
        <v>345</v>
      </c>
      <c r="B1319" t="s">
        <v>296</v>
      </c>
      <c r="C1319" t="str">
        <f t="shared" si="20"/>
        <v>Arignar Anna Govt. Arts College Villupuram</v>
      </c>
    </row>
    <row r="1320" spans="1:3">
      <c r="A1320" t="s">
        <v>2072</v>
      </c>
      <c r="B1320" t="s">
        <v>1925</v>
      </c>
      <c r="C1320" t="str">
        <f t="shared" si="20"/>
        <v>Arignar Anna Govt. Arts College for Women Walajapet</v>
      </c>
    </row>
    <row r="1321" spans="1:3">
      <c r="A1321" t="s">
        <v>2073</v>
      </c>
      <c r="B1321" t="s">
        <v>290</v>
      </c>
      <c r="C1321" t="str">
        <f t="shared" si="20"/>
        <v>Arun Krishna College of Arts and Science Tiruvannamalai</v>
      </c>
    </row>
    <row r="1322" spans="1:3">
      <c r="A1322" t="s">
        <v>2074</v>
      </c>
      <c r="B1322" t="s">
        <v>1616</v>
      </c>
      <c r="C1322" t="str">
        <f t="shared" si="20"/>
        <v>Auxilium College Katpadi</v>
      </c>
    </row>
    <row r="1323" spans="1:3">
      <c r="A1323" t="s">
        <v>2075</v>
      </c>
      <c r="B1323" t="s">
        <v>265</v>
      </c>
      <c r="C1323" t="str">
        <f t="shared" si="20"/>
        <v>B. Padmanabhan Jayanthimala Arts and Science College Cuddalore</v>
      </c>
    </row>
    <row r="1324" spans="1:3">
      <c r="A1324" t="s">
        <v>2076</v>
      </c>
      <c r="B1324" t="s">
        <v>296</v>
      </c>
      <c r="C1324" t="str">
        <f t="shared" si="20"/>
        <v>Bharathi Arts and Science College Villupuram</v>
      </c>
    </row>
    <row r="1325" spans="1:3">
      <c r="A1325" t="s">
        <v>2077</v>
      </c>
      <c r="B1325" t="s">
        <v>562</v>
      </c>
      <c r="C1325" t="str">
        <f t="shared" si="20"/>
        <v>C. Abdul Hakkim College Vellore</v>
      </c>
    </row>
    <row r="1326" spans="1:3">
      <c r="A1326" t="s">
        <v>2078</v>
      </c>
      <c r="B1326" t="s">
        <v>2079</v>
      </c>
      <c r="C1326" t="str">
        <f t="shared" si="20"/>
        <v>C. Kandasamy Naidu College for Women Cudalore</v>
      </c>
    </row>
    <row r="1327" spans="1:3">
      <c r="A1327" t="s">
        <v>2080</v>
      </c>
      <c r="B1327" t="s">
        <v>562</v>
      </c>
      <c r="C1327" t="str">
        <f t="shared" si="20"/>
        <v>Danapackiyam Krishnasamy Mudaliar College for Women Vellore</v>
      </c>
    </row>
    <row r="1328" spans="1:3">
      <c r="A1328" t="s">
        <v>2081</v>
      </c>
      <c r="B1328" t="s">
        <v>290</v>
      </c>
      <c r="C1328" t="str">
        <f t="shared" si="20"/>
        <v>Dr. M.G.R. Chockalingam Arts College Tiruvannamalai</v>
      </c>
    </row>
    <row r="1329" spans="1:3">
      <c r="A1329" t="s">
        <v>2082</v>
      </c>
      <c r="B1329" t="s">
        <v>296</v>
      </c>
      <c r="C1329" t="str">
        <f t="shared" si="20"/>
        <v>Dr. R.K. Shanmugam College of Arts and Science Villupuram</v>
      </c>
    </row>
    <row r="1330" spans="1:3">
      <c r="A1330" t="s">
        <v>374</v>
      </c>
      <c r="B1330" t="s">
        <v>334</v>
      </c>
      <c r="C1330" t="str">
        <f t="shared" si="20"/>
        <v>Govt. Arts College Chidambaram</v>
      </c>
    </row>
    <row r="1331" spans="1:3">
      <c r="A1331" t="s">
        <v>374</v>
      </c>
      <c r="B1331" t="s">
        <v>2083</v>
      </c>
      <c r="C1331" t="str">
        <f t="shared" si="20"/>
        <v>Govt. Arts College Thiruvannamalai</v>
      </c>
    </row>
    <row r="1332" spans="1:3">
      <c r="A1332" t="s">
        <v>2084</v>
      </c>
      <c r="B1332" t="s">
        <v>562</v>
      </c>
      <c r="C1332" t="str">
        <f t="shared" si="20"/>
        <v>Govt. Thirumagal Mills College Vellore</v>
      </c>
    </row>
    <row r="1333" spans="1:3">
      <c r="A1333" t="s">
        <v>2085</v>
      </c>
      <c r="B1333" t="s">
        <v>290</v>
      </c>
      <c r="C1333" t="str">
        <f t="shared" si="20"/>
        <v>Idaya College of Arts and Science for Women Tiruvannamalai</v>
      </c>
    </row>
    <row r="1334" spans="1:3">
      <c r="A1334" t="s">
        <v>2086</v>
      </c>
      <c r="B1334" t="s">
        <v>296</v>
      </c>
      <c r="C1334" t="str">
        <f t="shared" si="20"/>
        <v>Immaculate College for Women Villupuram</v>
      </c>
    </row>
    <row r="1335" spans="1:3">
      <c r="A1335" t="s">
        <v>2087</v>
      </c>
      <c r="B1335" t="s">
        <v>290</v>
      </c>
      <c r="C1335" t="str">
        <f t="shared" si="20"/>
        <v>Indian Arts and Science College Tiruvannamalai</v>
      </c>
    </row>
    <row r="1336" spans="1:3">
      <c r="A1336" t="s">
        <v>2088</v>
      </c>
      <c r="B1336" t="s">
        <v>296</v>
      </c>
      <c r="C1336" t="str">
        <f t="shared" si="20"/>
        <v>Indira Gandhi Jayanthi Women's College Villupuram</v>
      </c>
    </row>
    <row r="1337" spans="1:3">
      <c r="A1337" t="s">
        <v>2089</v>
      </c>
      <c r="B1337" t="s">
        <v>290</v>
      </c>
      <c r="C1337" t="str">
        <f t="shared" si="20"/>
        <v>Indo-American College Tiruvannamalai</v>
      </c>
    </row>
    <row r="1338" spans="1:3">
      <c r="A1338" t="s">
        <v>2090</v>
      </c>
      <c r="B1338" t="s">
        <v>562</v>
      </c>
      <c r="C1338" t="str">
        <f t="shared" si="20"/>
        <v>Islamiah College Vellore</v>
      </c>
    </row>
    <row r="1339" spans="1:3">
      <c r="A1339" t="s">
        <v>2091</v>
      </c>
      <c r="B1339" t="s">
        <v>562</v>
      </c>
      <c r="C1339" t="str">
        <f t="shared" si="20"/>
        <v>Islamiah Women's Arts and Science College Vellore</v>
      </c>
    </row>
    <row r="1340" spans="1:3">
      <c r="A1340" t="s">
        <v>2092</v>
      </c>
      <c r="B1340" t="s">
        <v>2056</v>
      </c>
      <c r="C1340" t="str">
        <f t="shared" si="20"/>
        <v>Jawahar Science College Neyveli</v>
      </c>
    </row>
    <row r="1341" spans="1:3">
      <c r="A1341" t="s">
        <v>2093</v>
      </c>
      <c r="B1341" t="s">
        <v>296</v>
      </c>
      <c r="C1341" t="str">
        <f t="shared" si="20"/>
        <v>Joseph Arts and Science College Villupuram</v>
      </c>
    </row>
    <row r="1342" spans="1:3">
      <c r="A1342" t="s">
        <v>2094</v>
      </c>
      <c r="B1342" t="s">
        <v>562</v>
      </c>
      <c r="C1342" t="str">
        <f t="shared" si="20"/>
        <v>Jothi College Vellore</v>
      </c>
    </row>
    <row r="1343" spans="1:3">
      <c r="A1343" t="s">
        <v>2095</v>
      </c>
      <c r="B1343" t="s">
        <v>562</v>
      </c>
      <c r="C1343" t="str">
        <f t="shared" si="20"/>
        <v>K.M.G. College of Arts and Science Vellore</v>
      </c>
    </row>
    <row r="1344" spans="1:3">
      <c r="A1344" t="s">
        <v>2096</v>
      </c>
      <c r="B1344" t="s">
        <v>296</v>
      </c>
      <c r="C1344" t="str">
        <f t="shared" si="20"/>
        <v>K.S. Raja College of Arts and Science for Women Villupuram</v>
      </c>
    </row>
    <row r="1345" spans="1:3">
      <c r="A1345" t="s">
        <v>2097</v>
      </c>
      <c r="B1345" t="s">
        <v>290</v>
      </c>
      <c r="C1345" t="str">
        <f t="shared" si="20"/>
        <v>Kamban College Arts and Science for Women Tiruvannamalai</v>
      </c>
    </row>
    <row r="1346" spans="1:3">
      <c r="A1346" t="s">
        <v>2098</v>
      </c>
      <c r="B1346" t="s">
        <v>2099</v>
      </c>
      <c r="C1346" t="str">
        <f t="shared" si="20"/>
        <v>Kaveripakkam Arts and Science College Kaveripakkam</v>
      </c>
    </row>
    <row r="1347" spans="1:3">
      <c r="A1347" t="s">
        <v>2100</v>
      </c>
      <c r="B1347" t="s">
        <v>290</v>
      </c>
      <c r="C1347" t="str">
        <f t="shared" ref="C1347:C1410" si="21">CONCATENATE(A1347,  B1347)</f>
        <v>King Nandivarman College of Arts and Science Tiruvannamalai</v>
      </c>
    </row>
    <row r="1348" spans="1:3">
      <c r="A1348" t="s">
        <v>2101</v>
      </c>
      <c r="B1348" t="s">
        <v>2102</v>
      </c>
      <c r="C1348" t="str">
        <f t="shared" si="21"/>
        <v>Krishnasamy College of Science Arts and Management for Women</v>
      </c>
    </row>
    <row r="1349" spans="1:3">
      <c r="A1349" t="s">
        <v>2103</v>
      </c>
      <c r="B1349" t="s">
        <v>562</v>
      </c>
      <c r="C1349" t="str">
        <f t="shared" si="21"/>
        <v>M.M.E.S. Women's Arts and Science College Vellore</v>
      </c>
    </row>
    <row r="1350" spans="1:3">
      <c r="A1350" t="s">
        <v>2104</v>
      </c>
      <c r="B1350" t="s">
        <v>562</v>
      </c>
      <c r="C1350" t="str">
        <f t="shared" si="21"/>
        <v>Marrapan Lakshmiamma Arts and Science College for Women Vellore</v>
      </c>
    </row>
    <row r="1351" spans="1:3">
      <c r="A1351" t="s">
        <v>2105</v>
      </c>
      <c r="B1351" t="s">
        <v>562</v>
      </c>
      <c r="C1351" t="str">
        <f t="shared" si="21"/>
        <v>Marudhur Kesari Jain College for Women Vellore</v>
      </c>
    </row>
    <row r="1352" spans="1:3">
      <c r="A1352" t="s">
        <v>2106</v>
      </c>
      <c r="B1352" t="s">
        <v>562</v>
      </c>
      <c r="C1352" t="str">
        <f t="shared" si="21"/>
        <v>Mazharul Uloom College Vellore</v>
      </c>
    </row>
    <row r="1353" spans="1:3">
      <c r="A1353" t="s">
        <v>2107</v>
      </c>
      <c r="B1353" t="s">
        <v>562</v>
      </c>
      <c r="C1353" t="str">
        <f t="shared" si="21"/>
        <v>Mercury College of Arts and Science Vellore</v>
      </c>
    </row>
    <row r="1354" spans="1:3">
      <c r="A1354" t="s">
        <v>2108</v>
      </c>
      <c r="B1354" t="s">
        <v>562</v>
      </c>
      <c r="C1354" t="str">
        <f t="shared" si="21"/>
        <v>Muthurangam Government Arts College Vellore</v>
      </c>
    </row>
    <row r="1355" spans="1:3">
      <c r="A1355" t="s">
        <v>2109</v>
      </c>
      <c r="B1355" t="s">
        <v>265</v>
      </c>
      <c r="C1355" t="str">
        <f t="shared" si="21"/>
        <v>Periyar Arts College Cuddalore</v>
      </c>
    </row>
    <row r="1356" spans="1:3">
      <c r="A1356" t="s">
        <v>2110</v>
      </c>
      <c r="B1356" t="s">
        <v>296</v>
      </c>
      <c r="C1356" t="str">
        <f t="shared" si="21"/>
        <v>R.T.G. Arts and Science College for Women Villupuram</v>
      </c>
    </row>
    <row r="1357" spans="1:3">
      <c r="A1357" t="s">
        <v>2111</v>
      </c>
      <c r="B1357" t="s">
        <v>296</v>
      </c>
      <c r="C1357" t="str">
        <f t="shared" si="21"/>
        <v>Rajeswari Arts and Scinece College for Women Villupuram</v>
      </c>
    </row>
    <row r="1358" spans="1:3">
      <c r="A1358" t="s">
        <v>2112</v>
      </c>
      <c r="B1358" t="s">
        <v>290</v>
      </c>
      <c r="C1358" t="str">
        <f t="shared" si="21"/>
        <v>S.B.A. College of Science and Management Tiruvannamalai</v>
      </c>
    </row>
    <row r="1359" spans="1:3">
      <c r="A1359" t="s">
        <v>2113</v>
      </c>
      <c r="B1359" t="s">
        <v>2114</v>
      </c>
      <c r="C1359" t="str">
        <f t="shared" si="21"/>
        <v>S.S.S. College Art Science and Management</v>
      </c>
    </row>
    <row r="1360" spans="1:3">
      <c r="A1360" t="s">
        <v>2115</v>
      </c>
      <c r="B1360" t="s">
        <v>1481</v>
      </c>
      <c r="C1360" t="str">
        <f t="shared" si="21"/>
        <v>Sacred Heart College Tirupattur</v>
      </c>
    </row>
    <row r="1361" spans="1:3">
      <c r="A1361" t="s">
        <v>2117</v>
      </c>
      <c r="B1361" t="s">
        <v>296</v>
      </c>
      <c r="C1361" t="str">
        <f t="shared" si="21"/>
        <v>Shri Aravindar Arts and Science College Villupuram</v>
      </c>
    </row>
    <row r="1362" spans="1:3">
      <c r="A1362" t="s">
        <v>2118</v>
      </c>
      <c r="B1362" t="s">
        <v>334</v>
      </c>
      <c r="C1362" t="str">
        <f t="shared" si="21"/>
        <v>Shri Raghavendra Arts and Science College Chidambaram</v>
      </c>
    </row>
    <row r="1363" spans="1:3">
      <c r="A1363" t="s">
        <v>2119</v>
      </c>
      <c r="B1363" t="s">
        <v>2120</v>
      </c>
      <c r="C1363" t="str">
        <f t="shared" si="21"/>
        <v>Shunmuga Industries Arts and Science College Tirvuvannamalai</v>
      </c>
    </row>
    <row r="1364" spans="1:3">
      <c r="A1364" t="s">
        <v>2121</v>
      </c>
      <c r="B1364" t="s">
        <v>296</v>
      </c>
      <c r="C1364" t="str">
        <f t="shared" si="21"/>
        <v>Siga College of Management and Computer Science Villupuram</v>
      </c>
    </row>
    <row r="1365" spans="1:3">
      <c r="A1365" t="s">
        <v>2122</v>
      </c>
      <c r="B1365" t="s">
        <v>290</v>
      </c>
      <c r="C1365" t="str">
        <f t="shared" si="21"/>
        <v>Sri Akilandeswari Women's College Tiruvannamalai</v>
      </c>
    </row>
    <row r="1366" spans="1:3">
      <c r="A1366" t="s">
        <v>2123</v>
      </c>
      <c r="B1366" t="s">
        <v>265</v>
      </c>
      <c r="C1366" t="str">
        <f t="shared" si="21"/>
        <v>Sri Arumugam Arts and Science College Cuddalore</v>
      </c>
    </row>
    <row r="1367" spans="1:3">
      <c r="A1367" t="s">
        <v>2124</v>
      </c>
      <c r="B1367" t="s">
        <v>290</v>
      </c>
      <c r="C1367" t="str">
        <f t="shared" si="21"/>
        <v>Sri Bharathi Women's Arts and Science College Tiruvannamalai</v>
      </c>
    </row>
    <row r="1368" spans="1:3">
      <c r="A1368" t="s">
        <v>2125</v>
      </c>
      <c r="B1368" t="s">
        <v>562</v>
      </c>
      <c r="C1368" t="str">
        <f t="shared" si="21"/>
        <v>Sri Bharathivelu Arts and Science College Vellore</v>
      </c>
    </row>
    <row r="1369" spans="1:3">
      <c r="A1369" t="s">
        <v>2128</v>
      </c>
      <c r="B1369" t="s">
        <v>265</v>
      </c>
      <c r="C1369" t="str">
        <f t="shared" si="21"/>
        <v>Sri Thangam Periyasamy Arts and Science College Cuddalore</v>
      </c>
    </row>
    <row r="1370" spans="1:3">
      <c r="A1370" t="s">
        <v>2132</v>
      </c>
      <c r="B1370" t="s">
        <v>296</v>
      </c>
      <c r="C1370" t="str">
        <f t="shared" si="21"/>
        <v>Sri Vinayaga College of Arts and Science Villupuram</v>
      </c>
    </row>
    <row r="1371" spans="1:3">
      <c r="A1371" t="s">
        <v>2138</v>
      </c>
      <c r="B1371" t="s">
        <v>296</v>
      </c>
      <c r="C1371" t="str">
        <f t="shared" si="21"/>
        <v>Srimath Sivagnana Balaya Swamigal Tamil College Villupuram</v>
      </c>
    </row>
    <row r="1372" spans="1:3">
      <c r="A1372" t="s">
        <v>2145</v>
      </c>
      <c r="B1372" t="s">
        <v>265</v>
      </c>
      <c r="C1372" t="str">
        <f t="shared" si="21"/>
        <v>St. Joseph College of Arts and Science Cuddalore</v>
      </c>
    </row>
    <row r="1373" spans="1:3">
      <c r="A1373" t="s">
        <v>2152</v>
      </c>
      <c r="B1373" t="s">
        <v>265</v>
      </c>
      <c r="C1373" t="str">
        <f t="shared" si="21"/>
        <v>Thiruvalluvar Arts and Science College Cuddalore</v>
      </c>
    </row>
    <row r="1374" spans="1:3">
      <c r="A1374" t="s">
        <v>2159</v>
      </c>
      <c r="B1374" t="s">
        <v>184</v>
      </c>
      <c r="C1374" t="str">
        <f t="shared" si="21"/>
        <v>A.A. Arts and Science College (Women) Chennai</v>
      </c>
    </row>
    <row r="1375" spans="1:3">
      <c r="A1375" t="s">
        <v>2165</v>
      </c>
      <c r="B1375" t="s">
        <v>184</v>
      </c>
      <c r="C1375" t="str">
        <f t="shared" si="21"/>
        <v>A.M. Jain College (Men) Chennai</v>
      </c>
    </row>
    <row r="1376" spans="1:3">
      <c r="A1376" t="s">
        <v>2172</v>
      </c>
      <c r="B1376" t="s">
        <v>184</v>
      </c>
      <c r="C1376" t="str">
        <f t="shared" si="21"/>
        <v>Alpha Arts and Science College Chennai</v>
      </c>
    </row>
    <row r="1377" spans="1:3">
      <c r="A1377" t="s">
        <v>2179</v>
      </c>
      <c r="B1377" t="s">
        <v>184</v>
      </c>
      <c r="C1377" t="str">
        <f t="shared" si="21"/>
        <v>Anna Adarsh College for Women Chennai</v>
      </c>
    </row>
    <row r="1378" spans="1:3">
      <c r="A1378" t="s">
        <v>2184</v>
      </c>
      <c r="B1378" t="s">
        <v>157</v>
      </c>
      <c r="C1378" t="str">
        <f t="shared" si="21"/>
        <v>Annai Theresa College of Arts and Science Kanchipuram</v>
      </c>
    </row>
    <row r="1379" spans="1:3">
      <c r="A1379" t="s">
        <v>2190</v>
      </c>
      <c r="B1379" t="s">
        <v>184</v>
      </c>
      <c r="C1379" t="str">
        <f t="shared" si="21"/>
        <v>Annai Veilankanni's College of Arts and Science Chennai</v>
      </c>
    </row>
    <row r="1380" spans="1:3">
      <c r="A1380" t="s">
        <v>2196</v>
      </c>
      <c r="B1380" t="s">
        <v>184</v>
      </c>
      <c r="C1380" t="str">
        <f t="shared" si="21"/>
        <v>Annai Violet Arts and Science College Chennai</v>
      </c>
    </row>
    <row r="1381" spans="1:3">
      <c r="A1381" t="s">
        <v>2202</v>
      </c>
      <c r="B1381" t="s">
        <v>157</v>
      </c>
      <c r="C1381" t="str">
        <f t="shared" si="21"/>
        <v>Apollo Arts and Science College Kanchipuram</v>
      </c>
    </row>
    <row r="1382" spans="1:3">
      <c r="A1382" t="s">
        <v>2208</v>
      </c>
      <c r="B1382" t="s">
        <v>184</v>
      </c>
      <c r="C1382" t="str">
        <f t="shared" si="21"/>
        <v>Asan Memorial College of Arts and Science Chennai</v>
      </c>
    </row>
    <row r="1383" spans="1:3">
      <c r="A1383" t="s">
        <v>2215</v>
      </c>
      <c r="B1383" t="s">
        <v>184</v>
      </c>
      <c r="C1383" t="str">
        <f t="shared" si="21"/>
        <v>Bharathi's Women's College Chennai</v>
      </c>
    </row>
    <row r="1384" spans="1:3">
      <c r="A1384" t="s">
        <v>2222</v>
      </c>
      <c r="B1384" t="s">
        <v>184</v>
      </c>
      <c r="C1384" t="str">
        <f t="shared" si="21"/>
        <v>C. Kandasami Naidu College for Men Chennai</v>
      </c>
    </row>
    <row r="1385" spans="1:3">
      <c r="A1385" t="s">
        <v>2229</v>
      </c>
      <c r="B1385" t="s">
        <v>157</v>
      </c>
      <c r="C1385" t="str">
        <f t="shared" si="21"/>
        <v>C.S.I. Edward Women's Christian College Kanchipuram</v>
      </c>
    </row>
    <row r="1386" spans="1:3">
      <c r="A1386" t="s">
        <v>2236</v>
      </c>
      <c r="B1386" t="s">
        <v>184</v>
      </c>
      <c r="C1386" t="str">
        <f t="shared" si="21"/>
        <v>C.T.M. College of Arts and Science Chennai</v>
      </c>
    </row>
    <row r="1387" spans="1:3">
      <c r="A1387" t="s">
        <v>2242</v>
      </c>
      <c r="B1387" t="s">
        <v>184</v>
      </c>
      <c r="C1387" t="str">
        <f t="shared" si="21"/>
        <v>Chellammal Women's College of the Pachaiyappa's Trust Chennai</v>
      </c>
    </row>
    <row r="1388" spans="1:3">
      <c r="A1388" t="s">
        <v>2248</v>
      </c>
      <c r="B1388" t="s">
        <v>184</v>
      </c>
      <c r="C1388" t="str">
        <f t="shared" si="21"/>
        <v>Chennai National College (Arts and Science) Chennai</v>
      </c>
    </row>
    <row r="1389" spans="1:3">
      <c r="A1389" t="s">
        <v>2255</v>
      </c>
      <c r="B1389" t="s">
        <v>184</v>
      </c>
      <c r="C1389" t="str">
        <f t="shared" si="21"/>
        <v>Chevaliar T. Thomas Elizabeth College for Women Chennai</v>
      </c>
    </row>
    <row r="1390" spans="1:3">
      <c r="A1390" t="s">
        <v>2261</v>
      </c>
      <c r="B1390" t="s">
        <v>184</v>
      </c>
      <c r="C1390" t="str">
        <f t="shared" si="21"/>
        <v>Dhanraj Baid Jain College (Autonomous) Chennai</v>
      </c>
    </row>
    <row r="1391" spans="1:3">
      <c r="A1391" t="s">
        <v>2267</v>
      </c>
      <c r="B1391" t="s">
        <v>184</v>
      </c>
      <c r="C1391" t="str">
        <f t="shared" si="21"/>
        <v>Dharmamurthi Rao Bahadur Calavala Cunnan Chetty's Hindu (D.R.B.C.C.C.H.) College Chennai</v>
      </c>
    </row>
    <row r="1392" spans="1:3">
      <c r="A1392" t="s">
        <v>2272</v>
      </c>
      <c r="B1392" t="s">
        <v>184</v>
      </c>
      <c r="C1392" t="str">
        <f t="shared" si="21"/>
        <v>Dr. Ambedkar Government Arts College Chennai</v>
      </c>
    </row>
    <row r="1393" spans="1:3">
      <c r="A1393" t="s">
        <v>2279</v>
      </c>
      <c r="B1393" t="s">
        <v>184</v>
      </c>
      <c r="C1393" t="str">
        <f t="shared" si="21"/>
        <v>Dr. M.G.R. Janaki College of Arts and Science for Women Chennai</v>
      </c>
    </row>
    <row r="1394" spans="1:3">
      <c r="A1394" t="s">
        <v>2285</v>
      </c>
      <c r="B1394" t="s">
        <v>228</v>
      </c>
      <c r="C1394" t="str">
        <f t="shared" si="21"/>
        <v>Dr. Sir A.L. Mudaliar Vocational Arts and Science Tiruvallur</v>
      </c>
    </row>
    <row r="1395" spans="1:3">
      <c r="A1395" t="s">
        <v>2289</v>
      </c>
      <c r="B1395" t="s">
        <v>184</v>
      </c>
      <c r="C1395" t="str">
        <f t="shared" si="21"/>
        <v>Dwaraka Doss Goverdhan Doss Vaishnav College Chennai</v>
      </c>
    </row>
    <row r="1396" spans="1:3">
      <c r="A1396" t="s">
        <v>2296</v>
      </c>
      <c r="B1396" t="s">
        <v>184</v>
      </c>
      <c r="C1396" t="str">
        <f t="shared" si="21"/>
        <v>Ethiraj College for Women (Autonomous) Chennai</v>
      </c>
    </row>
    <row r="1397" spans="1:3">
      <c r="A1397" t="s">
        <v>2303</v>
      </c>
      <c r="B1397" t="s">
        <v>184</v>
      </c>
      <c r="C1397" t="str">
        <f t="shared" si="21"/>
        <v>Govt. Arts College for Men (Autonomous) Chennai</v>
      </c>
    </row>
    <row r="1398" spans="1:3">
      <c r="A1398" t="s">
        <v>2309</v>
      </c>
      <c r="B1398" t="s">
        <v>184</v>
      </c>
      <c r="C1398" t="str">
        <f t="shared" si="21"/>
        <v>Guru Nanak College Chennai</v>
      </c>
    </row>
    <row r="1399" spans="1:3">
      <c r="A1399" t="s">
        <v>2316</v>
      </c>
      <c r="B1399" t="s">
        <v>184</v>
      </c>
      <c r="C1399" t="str">
        <f t="shared" si="21"/>
        <v>Guru Shree Shanti Vijai Jain College for Women Chennai</v>
      </c>
    </row>
    <row r="1400" spans="1:3">
      <c r="A1400" t="s">
        <v>2322</v>
      </c>
      <c r="B1400" t="s">
        <v>184</v>
      </c>
      <c r="C1400" t="str">
        <f t="shared" si="21"/>
        <v>Hindustan College of Arts and Science Chennai</v>
      </c>
    </row>
    <row r="1401" spans="1:3">
      <c r="A1401" t="s">
        <v>2328</v>
      </c>
      <c r="B1401" t="s">
        <v>184</v>
      </c>
      <c r="C1401" t="str">
        <f t="shared" si="21"/>
        <v>Indian Harvard Arts and Science College Chennai</v>
      </c>
    </row>
    <row r="1402" spans="1:3">
      <c r="A1402" t="s">
        <v>2334</v>
      </c>
      <c r="B1402" t="s">
        <v>184</v>
      </c>
      <c r="C1402" t="str">
        <f t="shared" si="21"/>
        <v>J.A. Arts and Science College Chennai</v>
      </c>
    </row>
    <row r="1403" spans="1:3">
      <c r="A1403" t="s">
        <v>2340</v>
      </c>
      <c r="B1403" t="s">
        <v>228</v>
      </c>
      <c r="C1403" t="str">
        <f t="shared" si="21"/>
        <v>Jaya College of Arts and Science Tiruvallur</v>
      </c>
    </row>
    <row r="1404" spans="1:3">
      <c r="A1404" t="s">
        <v>2347</v>
      </c>
      <c r="B1404" t="s">
        <v>184</v>
      </c>
      <c r="C1404" t="str">
        <f t="shared" si="21"/>
        <v>Jayagovind Harigopal Agarwal Agarsen College Chennai</v>
      </c>
    </row>
    <row r="1405" spans="1:3">
      <c r="A1405" t="s">
        <v>2354</v>
      </c>
      <c r="B1405" t="s">
        <v>228</v>
      </c>
      <c r="C1405" t="str">
        <f t="shared" si="21"/>
        <v>John Bosco Arts and Science College Tiruvallur</v>
      </c>
    </row>
    <row r="1406" spans="1:3">
      <c r="A1406" t="s">
        <v>2359</v>
      </c>
      <c r="B1406" t="s">
        <v>184</v>
      </c>
      <c r="C1406" t="str">
        <f t="shared" si="21"/>
        <v>Justice Basheer Ahmed Syed College for Women Chennai</v>
      </c>
    </row>
    <row r="1407" spans="1:3">
      <c r="A1407" t="s">
        <v>2366</v>
      </c>
      <c r="B1407" t="s">
        <v>184</v>
      </c>
      <c r="C1407" t="str">
        <f t="shared" si="21"/>
        <v>K.C.S. Kasi Nadar College of Arts and Science Chennai</v>
      </c>
    </row>
    <row r="1408" spans="1:3">
      <c r="A1408" t="s">
        <v>2373</v>
      </c>
      <c r="B1408" t="s">
        <v>157</v>
      </c>
      <c r="C1408" t="str">
        <f t="shared" si="21"/>
        <v>Kanchi Kamatchi Amman Arts and Science College for Women Kanchipuram</v>
      </c>
    </row>
    <row r="1409" spans="1:3">
      <c r="A1409" t="s">
        <v>2377</v>
      </c>
      <c r="B1409" t="s">
        <v>157</v>
      </c>
      <c r="C1409" t="str">
        <f t="shared" si="21"/>
        <v>Kanchi Shri Krishna College of Arts and Science Kanchipuram</v>
      </c>
    </row>
    <row r="1410" spans="1:3">
      <c r="A1410" t="s">
        <v>2383</v>
      </c>
      <c r="B1410" t="s">
        <v>184</v>
      </c>
      <c r="C1410" t="str">
        <f t="shared" si="21"/>
        <v>Kumara Rani Meena Muthiah College of Arts and Science for Women Chennai</v>
      </c>
    </row>
    <row r="1411" spans="1:3">
      <c r="A1411" t="s">
        <v>2389</v>
      </c>
      <c r="B1411" t="s">
        <v>228</v>
      </c>
      <c r="C1411" t="str">
        <f t="shared" ref="C1411:C1457" si="22">CONCATENATE(A1411,  B1411)</f>
        <v>Loganatha Narayanasamy Govt. Arts College Tiruvallur</v>
      </c>
    </row>
    <row r="1412" spans="1:3">
      <c r="A1412" t="s">
        <v>2395</v>
      </c>
      <c r="B1412" t="s">
        <v>184</v>
      </c>
      <c r="C1412" t="str">
        <f t="shared" si="22"/>
        <v>Loyola College (Autonomous) Chennai</v>
      </c>
    </row>
    <row r="1413" spans="1:3">
      <c r="A1413" t="s">
        <v>2402</v>
      </c>
      <c r="B1413" t="s">
        <v>184</v>
      </c>
      <c r="C1413" t="str">
        <f t="shared" si="22"/>
        <v>M.O.P. Vaishnav College for Women (Autonomous) Chennai</v>
      </c>
    </row>
    <row r="1414" spans="1:3">
      <c r="A1414" t="s">
        <v>2408</v>
      </c>
      <c r="B1414" t="s">
        <v>184</v>
      </c>
      <c r="C1414" t="str">
        <f t="shared" si="22"/>
        <v>Madha Arts and Science College Chennai</v>
      </c>
    </row>
    <row r="1415" spans="1:3">
      <c r="A1415" t="s">
        <v>2415</v>
      </c>
      <c r="B1415" t="s">
        <v>184</v>
      </c>
      <c r="C1415" t="str">
        <f t="shared" si="22"/>
        <v>Madras Christian College (Autonomous) Chennai</v>
      </c>
    </row>
    <row r="1416" spans="1:3">
      <c r="A1416" t="s">
        <v>2422</v>
      </c>
      <c r="B1416" t="s">
        <v>184</v>
      </c>
      <c r="C1416" t="str">
        <f t="shared" si="22"/>
        <v>Mahalakshmi College of Arts and Science Chennai</v>
      </c>
    </row>
    <row r="1417" spans="1:3">
      <c r="A1417" t="s">
        <v>2427</v>
      </c>
      <c r="B1417" t="s">
        <v>184</v>
      </c>
      <c r="C1417" t="str">
        <f t="shared" si="22"/>
        <v>Mar Gregorios Arts and Science College Chennai</v>
      </c>
    </row>
    <row r="1418" spans="1:3">
      <c r="A1418" t="s">
        <v>2433</v>
      </c>
      <c r="B1418" t="s">
        <v>157</v>
      </c>
      <c r="C1418" t="str">
        <f t="shared" si="22"/>
        <v>Meenakshi Ammal Arts and Science College for Women Kanchipuram</v>
      </c>
    </row>
    <row r="1419" spans="1:3">
      <c r="A1419" t="s">
        <v>2439</v>
      </c>
      <c r="B1419" t="s">
        <v>184</v>
      </c>
      <c r="C1419" t="str">
        <f t="shared" si="22"/>
        <v>Meenakshi College for Women Chennai</v>
      </c>
    </row>
    <row r="1420" spans="1:3">
      <c r="A1420" t="s">
        <v>2446</v>
      </c>
      <c r="B1420" t="s">
        <v>184</v>
      </c>
      <c r="C1420" t="str">
        <f t="shared" si="22"/>
        <v>Mohamed Sathak College of Arts and Science Chennai</v>
      </c>
    </row>
    <row r="1421" spans="1:3">
      <c r="A1421" t="s">
        <v>2451</v>
      </c>
      <c r="B1421" t="s">
        <v>184</v>
      </c>
      <c r="C1421" t="str">
        <f t="shared" si="22"/>
        <v>Nazareth College of Arts and Science Chennai</v>
      </c>
    </row>
    <row r="1422" spans="1:3">
      <c r="A1422" t="s">
        <v>2457</v>
      </c>
      <c r="B1422" t="s">
        <v>184</v>
      </c>
      <c r="C1422" t="str">
        <f t="shared" si="22"/>
        <v>New College (Autonomous) Chennai</v>
      </c>
    </row>
    <row r="1423" spans="1:3">
      <c r="A1423" t="s">
        <v>2464</v>
      </c>
      <c r="B1423" t="s">
        <v>184</v>
      </c>
      <c r="C1423" t="str">
        <f t="shared" si="22"/>
        <v>New Prince Shri Bhavani Arts and Science College Chennai</v>
      </c>
    </row>
    <row r="1424" spans="1:3">
      <c r="A1424" t="s">
        <v>2469</v>
      </c>
      <c r="B1424" t="s">
        <v>184</v>
      </c>
      <c r="C1424" t="str">
        <f t="shared" si="22"/>
        <v>Pachaiyappa's College Chennai</v>
      </c>
    </row>
    <row r="1425" spans="1:3">
      <c r="A1425" t="s">
        <v>2476</v>
      </c>
      <c r="B1425" t="s">
        <v>157</v>
      </c>
      <c r="C1425" t="str">
        <f t="shared" si="22"/>
        <v>Pachaiyappa's College for Men Kanchipuram</v>
      </c>
    </row>
    <row r="1426" spans="1:3">
      <c r="A1426" t="s">
        <v>2481</v>
      </c>
      <c r="B1426" t="s">
        <v>157</v>
      </c>
      <c r="C1426" t="str">
        <f t="shared" si="22"/>
        <v>Pachaiyappa's College for Women Kanchipuram</v>
      </c>
    </row>
    <row r="1427" spans="1:3">
      <c r="A1427" t="s">
        <v>2486</v>
      </c>
      <c r="B1427" t="s">
        <v>184</v>
      </c>
      <c r="C1427" t="str">
        <f t="shared" si="22"/>
        <v>Patrician College of Arts and Science Chennai</v>
      </c>
    </row>
    <row r="1428" spans="1:3">
      <c r="A1428" t="s">
        <v>2493</v>
      </c>
      <c r="B1428" t="s">
        <v>157</v>
      </c>
      <c r="C1428" t="str">
        <f t="shared" si="22"/>
        <v>Pattammal Alagesan College of Arts and Science Kanchipuram</v>
      </c>
    </row>
    <row r="1429" spans="1:3">
      <c r="A1429" t="s">
        <v>2498</v>
      </c>
      <c r="B1429" t="s">
        <v>184</v>
      </c>
      <c r="C1429" t="str">
        <f t="shared" si="22"/>
        <v>Poonga College of Arts and Science Chennai</v>
      </c>
    </row>
    <row r="1430" spans="1:3">
      <c r="A1430" t="s">
        <v>2503</v>
      </c>
      <c r="B1430" t="s">
        <v>184</v>
      </c>
      <c r="C1430" t="str">
        <f t="shared" si="22"/>
        <v>Presidency College (Autonomous) Chennai</v>
      </c>
    </row>
    <row r="1431" spans="1:3">
      <c r="A1431" t="s">
        <v>2510</v>
      </c>
      <c r="B1431" t="s">
        <v>184</v>
      </c>
      <c r="C1431" t="str">
        <f t="shared" si="22"/>
        <v>Prince Shri Venkateshwara Arts and Science College Chennai</v>
      </c>
    </row>
    <row r="1432" spans="1:3">
      <c r="A1432" t="s">
        <v>2516</v>
      </c>
      <c r="B1432" t="s">
        <v>184</v>
      </c>
      <c r="C1432" t="str">
        <f t="shared" si="22"/>
        <v>Prof. Dhanapalan College for Women Chennai</v>
      </c>
    </row>
    <row r="1433" spans="1:3">
      <c r="A1433" t="s">
        <v>2521</v>
      </c>
      <c r="B1433" t="s">
        <v>184</v>
      </c>
      <c r="C1433" t="str">
        <f t="shared" si="22"/>
        <v>Quaid-e-Millet College Chennai</v>
      </c>
    </row>
    <row r="1434" spans="1:3">
      <c r="A1434" t="s">
        <v>2527</v>
      </c>
      <c r="B1434" t="s">
        <v>184</v>
      </c>
      <c r="C1434" t="str">
        <f t="shared" si="22"/>
        <v>Quaid-e-Millet Government Arts College for Women (Autonomous) Chennai</v>
      </c>
    </row>
    <row r="1435" spans="1:3">
      <c r="A1435" t="s">
        <v>2534</v>
      </c>
      <c r="B1435" t="s">
        <v>184</v>
      </c>
      <c r="C1435" t="str">
        <f t="shared" si="22"/>
        <v>Queen Mary's College (Autonomous) Chennai</v>
      </c>
    </row>
    <row r="1436" spans="1:3">
      <c r="A1436" t="s">
        <v>2541</v>
      </c>
      <c r="B1436" t="s">
        <v>184</v>
      </c>
      <c r="C1436" t="str">
        <f t="shared" si="22"/>
        <v>R.B. Gothi Jain College for Women Chennai</v>
      </c>
    </row>
    <row r="1437" spans="1:3">
      <c r="A1437" t="s">
        <v>2548</v>
      </c>
      <c r="B1437" t="s">
        <v>157</v>
      </c>
      <c r="C1437" t="str">
        <f t="shared" si="22"/>
        <v>Rajeswari Vedachalam Government Arts College Kanchipuram</v>
      </c>
    </row>
    <row r="1438" spans="1:3">
      <c r="A1438" t="s">
        <v>2554</v>
      </c>
      <c r="B1438" t="s">
        <v>184</v>
      </c>
      <c r="C1438" t="str">
        <f t="shared" si="22"/>
        <v>Ramakrishna Mission Vivekananda College (Men) Chennai</v>
      </c>
    </row>
    <row r="1439" spans="1:3">
      <c r="A1439" t="s">
        <v>2559</v>
      </c>
      <c r="B1439" t="s">
        <v>184</v>
      </c>
      <c r="C1439" t="str">
        <f t="shared" si="22"/>
        <v>S.D.N. Bhatt Vaishnav College for Women Chennai</v>
      </c>
    </row>
    <row r="1440" spans="1:3">
      <c r="A1440" t="s">
        <v>2565</v>
      </c>
      <c r="B1440" t="s">
        <v>184</v>
      </c>
      <c r="C1440" t="str">
        <f t="shared" si="22"/>
        <v>S.I.V.E.T. College Chennai</v>
      </c>
    </row>
    <row r="1441" spans="1:3">
      <c r="A1441" t="s">
        <v>2572</v>
      </c>
      <c r="B1441" t="s">
        <v>184</v>
      </c>
      <c r="C1441" t="str">
        <f t="shared" si="22"/>
        <v>S.R.M. Arts and Science College Chennai</v>
      </c>
    </row>
    <row r="1442" spans="1:3">
      <c r="A1442" t="s">
        <v>2578</v>
      </c>
      <c r="B1442" t="s">
        <v>228</v>
      </c>
      <c r="C1442" t="str">
        <f t="shared" si="22"/>
        <v>Shri Chandra Prabhu Jain College for Men Tiruvallur</v>
      </c>
    </row>
    <row r="1443" spans="1:3">
      <c r="A1443" t="s">
        <v>2585</v>
      </c>
      <c r="B1443" t="s">
        <v>184</v>
      </c>
      <c r="C1443" t="str">
        <f t="shared" si="22"/>
        <v>Shri Shankarlal Sundarbai Shasun Jain College for Women Chennai</v>
      </c>
    </row>
    <row r="1444" spans="1:3">
      <c r="A1444" t="s">
        <v>2592</v>
      </c>
      <c r="B1444" t="s">
        <v>184</v>
      </c>
      <c r="C1444" t="str">
        <f t="shared" si="22"/>
        <v>Sindhi College of Arts and Science Chennai</v>
      </c>
    </row>
    <row r="1445" spans="1:3">
      <c r="A1445" t="s">
        <v>2599</v>
      </c>
      <c r="B1445" t="s">
        <v>184</v>
      </c>
      <c r="C1445" t="str">
        <f t="shared" si="22"/>
        <v>Sir Theagaraya College Chennai</v>
      </c>
    </row>
    <row r="1446" spans="1:3">
      <c r="A1446" t="s">
        <v>2604</v>
      </c>
      <c r="B1446" t="s">
        <v>184</v>
      </c>
      <c r="C1446" t="str">
        <f t="shared" si="22"/>
        <v>Soka Ikeda Arts and Science College for Women Chennai</v>
      </c>
    </row>
    <row r="1447" spans="1:3">
      <c r="A1447" t="s">
        <v>2609</v>
      </c>
      <c r="B1447" t="s">
        <v>184</v>
      </c>
      <c r="C1447" t="str">
        <f t="shared" si="22"/>
        <v>Sri Kanniga Parameswari Arts and Science College for Women Chennai</v>
      </c>
    </row>
    <row r="1448" spans="1:3">
      <c r="A1448" t="s">
        <v>2616</v>
      </c>
      <c r="B1448" t="s">
        <v>184</v>
      </c>
      <c r="C1448" t="str">
        <f t="shared" si="22"/>
        <v>Sri Muthukumaran Arts and Science College Chennai</v>
      </c>
    </row>
    <row r="1449" spans="1:3">
      <c r="A1449" t="s">
        <v>2622</v>
      </c>
      <c r="B1449" t="s">
        <v>184</v>
      </c>
      <c r="C1449" t="str">
        <f t="shared" si="22"/>
        <v>Sri Muthukumarasamy College Chennai</v>
      </c>
    </row>
    <row r="1450" spans="1:3">
      <c r="A1450" t="s">
        <v>418</v>
      </c>
      <c r="B1450" t="s">
        <v>157</v>
      </c>
      <c r="C1450" t="str">
        <f t="shared" si="22"/>
        <v>Sri Sankara Arts and Science College Kanchipuram</v>
      </c>
    </row>
    <row r="1451" spans="1:3">
      <c r="A1451" t="s">
        <v>2635</v>
      </c>
      <c r="B1451" t="s">
        <v>228</v>
      </c>
      <c r="C1451" t="str">
        <f t="shared" si="22"/>
        <v>Sri Subramaniaswami Government Arts College Tiruvallur</v>
      </c>
    </row>
    <row r="1452" spans="1:3">
      <c r="A1452" t="s">
        <v>2640</v>
      </c>
      <c r="B1452" t="s">
        <v>228</v>
      </c>
      <c r="C1452" t="str">
        <f t="shared" si="22"/>
        <v>Sridevi Arts and Science College Tiruvallur</v>
      </c>
    </row>
    <row r="1453" spans="1:3">
      <c r="A1453" t="s">
        <v>2647</v>
      </c>
      <c r="B1453" t="s">
        <v>228</v>
      </c>
      <c r="C1453" t="str">
        <f t="shared" si="22"/>
        <v>Sriram College of Arts and Science Tiruvallur</v>
      </c>
    </row>
    <row r="1454" spans="1:3">
      <c r="A1454" t="s">
        <v>2653</v>
      </c>
      <c r="B1454" t="s">
        <v>184</v>
      </c>
      <c r="C1454" t="str">
        <f t="shared" si="22"/>
        <v>St. Joseph's College (Arts and Science) Chennai</v>
      </c>
    </row>
    <row r="1455" spans="1:3">
      <c r="A1455" t="s">
        <v>2660</v>
      </c>
      <c r="B1455" t="s">
        <v>184</v>
      </c>
      <c r="C1455" t="str">
        <f t="shared" si="22"/>
        <v>St. Louis College for the Deaf Chennai</v>
      </c>
    </row>
    <row r="1456" spans="1:3">
      <c r="A1456" t="s">
        <v>2665</v>
      </c>
      <c r="B1456" t="s">
        <v>184</v>
      </c>
      <c r="C1456" t="str">
        <f t="shared" si="22"/>
        <v>St. Thomas College of Arts and Science Chennai</v>
      </c>
    </row>
    <row r="1457" spans="1:3">
      <c r="A1457" t="s">
        <v>2672</v>
      </c>
      <c r="B1457" t="s">
        <v>184</v>
      </c>
      <c r="C1457" t="str">
        <f t="shared" si="22"/>
        <v>Stella Maris College for Women (Autonomous) Chennai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Prabhu Vijay</cp:lastModifiedBy>
  <dcterms:created xsi:type="dcterms:W3CDTF">2017-05-05T09:44:55Z</dcterms:created>
  <dcterms:modified xsi:type="dcterms:W3CDTF">2017-05-07T16:12:38Z</dcterms:modified>
</cp:coreProperties>
</file>