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DWBI\"/>
    </mc:Choice>
  </mc:AlternateContent>
  <xr:revisionPtr revIDLastSave="0" documentId="13_ncr:1_{4ED7B3B9-08EE-4CB3-9A6C-556AE8DCE124}" xr6:coauthVersionLast="47" xr6:coauthVersionMax="47" xr10:uidLastSave="{00000000-0000-0000-0000-000000000000}"/>
  <bookViews>
    <workbookView xWindow="-108" yWindow="-108" windowWidth="23256" windowHeight="12720" activeTab="4" xr2:uid="{D02D66DD-2E58-440E-93B4-990B1939294F}"/>
  </bookViews>
  <sheets>
    <sheet name="Roll Up" sheetId="1" r:id="rId1"/>
    <sheet name="Drill Down" sheetId="2" r:id="rId2"/>
    <sheet name="Slice" sheetId="3" r:id="rId3"/>
    <sheet name="Dice" sheetId="4" r:id="rId4"/>
    <sheet name="Pivot Chart" sheetId="5" r:id="rId5"/>
  </sheets>
  <definedNames>
    <definedName name="Slicer_Hierarchy">#N/A</definedName>
    <definedName name="Slicer_Road_Name">#N/A</definedName>
    <definedName name="Slicer_Speed_Limit">#N/A</definedName>
  </definedNames>
  <calcPr calcId="191029"/>
  <pivotCaches>
    <pivotCache cacheId="0" r:id="rId6"/>
    <pivotCache cacheId="1" r:id="rId7"/>
    <pivotCache cacheId="10" r:id="rId8"/>
    <pivotCache cacheId="42" r:id="rId9"/>
    <pivotCache cacheId="48"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7C1B1-FA73-4199-A6F3-D37AE6042C38}" odcFile="C:\Users\Prabodha\Documents\My Data Sources\. Accident_Analysis Cube_Accident.odc" keepAlive="1" name=". Accident_Analysis Cube_Accident" type="5" refreshedVersion="7" background="1">
    <dbPr connection="Provider=MSOLAP.8;Integrated Security=SSPI;Persist Security Info=True;Initial Catalog=Accident_Analysis;Data Source=.;MDX Compatibility=1;Safety Options=2;MDX Missing Member Mode=Error;Update Isolation Level=2" command="Cube_Accident"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 Accident_Analysis Cube_Accident"/>
    <s v="{[Dim Date].[Month].[All]}"/>
  </metadataStrings>
  <mdxMetadata count="1">
    <mdx n="0" f="s">
      <ms ns="1" c="0"/>
    </mdx>
  </mdxMetadata>
  <valueMetadata count="1">
    <bk>
      <rc t="1" v="0"/>
    </bk>
  </valueMetadata>
</metadata>
</file>

<file path=xl/sharedStrings.xml><?xml version="1.0" encoding="utf-8"?>
<sst xmlns="http://schemas.openxmlformats.org/spreadsheetml/2006/main" count="143" uniqueCount="40">
  <si>
    <t>KPI Accident total_death</t>
  </si>
  <si>
    <t>Number Of Vehicles</t>
  </si>
  <si>
    <t>Police Force</t>
  </si>
  <si>
    <t>Number Of Casualties</t>
  </si>
  <si>
    <t>Row Labels</t>
  </si>
  <si>
    <t>East Midlands</t>
  </si>
  <si>
    <t>East of England</t>
  </si>
  <si>
    <t>London</t>
  </si>
  <si>
    <t>North East</t>
  </si>
  <si>
    <t>North West</t>
  </si>
  <si>
    <t>South East</t>
  </si>
  <si>
    <t>South West</t>
  </si>
  <si>
    <t>West Midlands</t>
  </si>
  <si>
    <t>Yorkshire and The Humber</t>
  </si>
  <si>
    <t>Grand Total</t>
  </si>
  <si>
    <t>Leicester</t>
  </si>
  <si>
    <t>Blackburn with Darwen</t>
  </si>
  <si>
    <t>Derbyshire</t>
  </si>
  <si>
    <t>East Sussex</t>
  </si>
  <si>
    <t>Gloucestershire</t>
  </si>
  <si>
    <t>Greater Manchester</t>
  </si>
  <si>
    <t>Isle of Wight</t>
  </si>
  <si>
    <t>Kent</t>
  </si>
  <si>
    <t>Rutland</t>
  </si>
  <si>
    <t>Slough</t>
  </si>
  <si>
    <t>Tyne and Wear</t>
  </si>
  <si>
    <t>Wiltshire</t>
  </si>
  <si>
    <t>Derby</t>
  </si>
  <si>
    <t>Norfolk</t>
  </si>
  <si>
    <t>West Sussex</t>
  </si>
  <si>
    <t>Bedfordshire</t>
  </si>
  <si>
    <t>Lincolnshire</t>
  </si>
  <si>
    <t>2012</t>
  </si>
  <si>
    <t>2013</t>
  </si>
  <si>
    <t>2014</t>
  </si>
  <si>
    <t>Month</t>
  </si>
  <si>
    <t>All</t>
  </si>
  <si>
    <t>Total Vehicles That Accidented Within a Day</t>
  </si>
  <si>
    <t xml:space="preserve">TOTAL INCIDENTS OF ACCIDENTS </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</si>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</sst>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0"/>
      <name val="Calibri"/>
      <family val="2"/>
      <scheme val="minor"/>
    </font>
    <font>
      <sz val="11"/>
      <color theme="7" tint="0.59999389629810485"/>
      <name val="Calibri"/>
      <family val="2"/>
      <scheme val="minor"/>
    </font>
    <font>
      <b/>
      <sz val="16"/>
      <name val="Calibri"/>
      <family val="2"/>
      <scheme val="minor"/>
    </font>
  </fonts>
  <fills count="17">
    <fill>
      <patternFill patternType="none"/>
    </fill>
    <fill>
      <patternFill patternType="gray125"/>
    </fill>
    <fill>
      <patternFill patternType="solid">
        <fgColor theme="5"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7" tint="-0.499984740745262"/>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rgb="FFFFFF00"/>
        <bgColor indexed="64"/>
      </patternFill>
    </fill>
    <fill>
      <patternFill patternType="solid">
        <fgColor theme="3" tint="0.39997558519241921"/>
        <bgColor indexed="64"/>
      </patternFill>
    </fill>
    <fill>
      <patternFill patternType="solid">
        <fgColor theme="7" tint="-0.249977111117893"/>
        <bgColor indexed="64"/>
      </patternFill>
    </fill>
  </fills>
  <borders count="1">
    <border>
      <left/>
      <right/>
      <top/>
      <bottom/>
      <diagonal/>
    </border>
  </borders>
  <cellStyleXfs count="1">
    <xf numFmtId="0" fontId="0" fillId="0" borderId="0"/>
  </cellStyleXfs>
  <cellXfs count="38">
    <xf numFmtId="0" fontId="0" fillId="0" borderId="0" xfId="0"/>
    <xf numFmtId="0" fontId="0" fillId="0" borderId="0" xfId="0" applyNumberFormat="1"/>
    <xf numFmtId="0" fontId="0" fillId="0" borderId="0" xfId="0" pivotButton="1"/>
    <xf numFmtId="0" fontId="0" fillId="0" borderId="0" xfId="0" applyAlignment="1">
      <alignment horizontal="left" indent="2"/>
    </xf>
    <xf numFmtId="0" fontId="0" fillId="4" borderId="0" xfId="0" applyNumberFormat="1" applyFill="1"/>
    <xf numFmtId="0" fontId="1" fillId="7" borderId="0" xfId="0" applyFont="1" applyFill="1" applyAlignment="1">
      <alignment horizontal="left"/>
    </xf>
    <xf numFmtId="0" fontId="1" fillId="7" borderId="0" xfId="0" applyNumberFormat="1" applyFont="1" applyFill="1"/>
    <xf numFmtId="0" fontId="1" fillId="7" borderId="0" xfId="0" applyFont="1" applyFill="1"/>
    <xf numFmtId="0" fontId="1" fillId="8" borderId="0" xfId="0" applyFont="1" applyFill="1"/>
    <xf numFmtId="0" fontId="1" fillId="8" borderId="0" xfId="0" applyFont="1" applyFill="1" applyAlignment="1">
      <alignment horizontal="left"/>
    </xf>
    <xf numFmtId="0" fontId="1" fillId="8" borderId="0" xfId="0" applyNumberFormat="1" applyFont="1" applyFill="1"/>
    <xf numFmtId="0" fontId="0" fillId="5" borderId="0" xfId="0" applyFill="1" applyAlignment="1">
      <alignment horizontal="left"/>
    </xf>
    <xf numFmtId="0" fontId="0" fillId="5" borderId="0" xfId="0" applyNumberFormat="1" applyFill="1"/>
    <xf numFmtId="0" fontId="0" fillId="9" borderId="0" xfId="0" applyFill="1" applyAlignment="1">
      <alignment horizontal="left" indent="1"/>
    </xf>
    <xf numFmtId="0" fontId="1" fillId="10" borderId="0" xfId="0" applyFont="1" applyFill="1"/>
    <xf numFmtId="0" fontId="1" fillId="10" borderId="0" xfId="0" applyFont="1" applyFill="1" applyAlignment="1">
      <alignment horizontal="left"/>
    </xf>
    <xf numFmtId="0" fontId="1" fillId="10" borderId="0" xfId="0" applyNumberFormat="1" applyFont="1" applyFill="1"/>
    <xf numFmtId="0" fontId="0" fillId="3" borderId="0" xfId="0" applyFill="1" applyAlignment="1">
      <alignment horizontal="left"/>
    </xf>
    <xf numFmtId="0" fontId="0" fillId="3" borderId="0" xfId="0" applyNumberFormat="1" applyFill="1"/>
    <xf numFmtId="0" fontId="0" fillId="4" borderId="0" xfId="0" applyFill="1" applyAlignment="1">
      <alignment horizontal="left" indent="1"/>
    </xf>
    <xf numFmtId="0" fontId="0" fillId="11" borderId="0" xfId="0" applyFont="1" applyFill="1" applyAlignment="1">
      <alignment horizontal="left" indent="2"/>
    </xf>
    <xf numFmtId="0" fontId="0" fillId="11" borderId="0" xfId="0" applyNumberFormat="1" applyFont="1" applyFill="1"/>
    <xf numFmtId="0" fontId="0" fillId="6" borderId="0" xfId="0" applyFont="1" applyFill="1" applyAlignment="1">
      <alignment horizontal="left"/>
    </xf>
    <xf numFmtId="0" fontId="0" fillId="6" borderId="0" xfId="0" applyNumberFormat="1" applyFont="1" applyFill="1"/>
    <xf numFmtId="0" fontId="0" fillId="12" borderId="0" xfId="0" applyFill="1" applyAlignment="1">
      <alignment horizontal="left" indent="1"/>
    </xf>
    <xf numFmtId="0" fontId="0" fillId="12" borderId="0" xfId="0" applyNumberFormat="1" applyFill="1"/>
    <xf numFmtId="0" fontId="0" fillId="2" borderId="0" xfId="0" applyFill="1" applyAlignment="1">
      <alignment horizontal="left"/>
    </xf>
    <xf numFmtId="0" fontId="0" fillId="2" borderId="0" xfId="0" applyNumberFormat="1" applyFill="1"/>
    <xf numFmtId="0" fontId="1" fillId="13" borderId="0" xfId="0" applyFont="1" applyFill="1"/>
    <xf numFmtId="0" fontId="1" fillId="13" borderId="0" xfId="0" applyFont="1" applyFill="1" applyAlignment="1">
      <alignment horizontal="left"/>
    </xf>
    <xf numFmtId="0" fontId="1" fillId="13" borderId="0" xfId="0" applyNumberFormat="1" applyFont="1" applyFill="1"/>
    <xf numFmtId="0" fontId="2" fillId="0" borderId="0" xfId="0" applyFont="1"/>
    <xf numFmtId="0" fontId="0" fillId="14" borderId="0" xfId="0" applyFill="1" applyBorder="1"/>
    <xf numFmtId="0" fontId="3" fillId="14" borderId="0" xfId="0" applyFont="1" applyFill="1" applyBorder="1"/>
    <xf numFmtId="0" fontId="0" fillId="0" borderId="0" xfId="0" applyAlignment="1">
      <alignment horizontal="left"/>
    </xf>
    <xf numFmtId="0" fontId="0" fillId="15" borderId="0" xfId="0" applyFill="1" applyAlignment="1">
      <alignment horizontal="left" indent="1"/>
    </xf>
    <xf numFmtId="0" fontId="0" fillId="6" borderId="0" xfId="0" applyNumberFormat="1" applyFill="1"/>
    <xf numFmtId="0" fontId="0" fillId="16" borderId="0" xfId="0" applyFill="1"/>
  </cellXfs>
  <cellStyles count="1">
    <cellStyle name="Normal" xfId="0" builtinId="0"/>
  </cellStyles>
  <dxfs count="369">
    <dxf>
      <font>
        <color theme="4"/>
      </font>
    </dxf>
    <dxf>
      <font>
        <color theme="4"/>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color theme="4"/>
      </font>
    </dxf>
    <dxf>
      <font>
        <color theme="4"/>
      </font>
    </dxf>
    <dxf>
      <font>
        <color theme="7" tint="-0.499984740745262"/>
      </font>
    </dxf>
    <dxf>
      <font>
        <color theme="7" tint="-0.499984740745262"/>
      </font>
    </dxf>
    <dxf>
      <font>
        <color theme="7" tint="-0.499984740745262"/>
      </font>
    </dxf>
    <dxf>
      <font>
        <color theme="7" tint="-0.499984740745262"/>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bgColor theme="3" tint="0.59999389629810485"/>
        </patternFill>
      </fill>
    </dxf>
    <dxf>
      <fill>
        <patternFill>
          <bgColor theme="2"/>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ont>
        <color theme="1"/>
      </font>
    </dxf>
    <dxf>
      <font>
        <color theme="1"/>
      </font>
    </dxf>
    <dxf>
      <font>
        <color theme="1"/>
      </font>
    </dxf>
    <dxf>
      <font>
        <color theme="1"/>
      </font>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theme="0"/>
      </font>
    </dxf>
    <dxf>
      <fill>
        <patternFill patternType="solid">
          <bgColor theme="4" tint="-0.249977111117893"/>
        </patternFill>
      </fill>
    </dxf>
    <dxf>
      <font>
        <color theme="4"/>
      </font>
    </dxf>
    <dxf>
      <font>
        <color theme="4"/>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color theme="4"/>
      </font>
    </dxf>
    <dxf>
      <font>
        <color theme="4"/>
      </font>
    </dxf>
    <dxf>
      <font>
        <color theme="7" tint="-0.499984740745262"/>
      </font>
    </dxf>
    <dxf>
      <font>
        <color theme="7" tint="-0.499984740745262"/>
      </font>
    </dxf>
    <dxf>
      <font>
        <color theme="7" tint="-0.499984740745262"/>
      </font>
    </dxf>
    <dxf>
      <font>
        <color theme="7" tint="-0.499984740745262"/>
      </font>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bgColor theme="3" tint="0.59999389629810485"/>
        </patternFill>
      </fill>
    </dxf>
    <dxf>
      <fill>
        <patternFill>
          <bgColor theme="2"/>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ont>
        <color theme="1"/>
      </font>
    </dxf>
    <dxf>
      <font>
        <color theme="1"/>
      </font>
    </dxf>
    <dxf>
      <font>
        <color theme="1"/>
      </font>
    </dxf>
    <dxf>
      <font>
        <color theme="1"/>
      </font>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theme="0"/>
      </font>
    </dxf>
    <dxf>
      <fill>
        <patternFill patternType="solid">
          <bgColor theme="4" tint="-0.249977111117893"/>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3" tint="0.39997558519241921"/>
        </patternFill>
      </fill>
    </dxf>
    <dxf>
      <font>
        <color theme="4"/>
      </font>
    </dxf>
    <dxf>
      <font>
        <color theme="4"/>
      </font>
    </dxf>
    <dxf>
      <fill>
        <patternFill patternType="solid">
          <bgColor theme="5" tint="0.39997558519241921"/>
        </patternFill>
      </fill>
    </dxf>
    <dxf>
      <fill>
        <patternFill patternType="solid">
          <bgColor theme="5" tint="0.39997558519241921"/>
        </patternFill>
      </fill>
    </dxf>
    <dxf>
      <font>
        <color theme="4"/>
      </font>
    </dxf>
    <dxf>
      <font>
        <color theme="4"/>
      </font>
    </dxf>
    <dxf>
      <fill>
        <patternFill patternType="solid">
          <bgColor theme="5" tint="0.39997558519241921"/>
        </patternFill>
      </fill>
    </dxf>
    <dxf>
      <fill>
        <patternFill patternType="solid">
          <bgColor theme="5" tint="0.39997558519241921"/>
        </patternFill>
      </fill>
    </dxf>
    <dxf>
      <fill>
        <patternFill patternType="solid">
          <bgColor theme="8" tint="0.39997558519241921"/>
        </patternFill>
      </fill>
    </dxf>
    <dxf>
      <fill>
        <patternFill>
          <bgColor theme="5" tint="-0.499984740745262"/>
        </patternFill>
      </fill>
    </dxf>
    <dxf>
      <fill>
        <patternFill>
          <bgColor theme="5" tint="-0.499984740745262"/>
        </patternFill>
      </fill>
    </dxf>
    <dxf>
      <fill>
        <patternFill>
          <bgColor theme="5" tint="-0.499984740745262"/>
        </patternFill>
      </fill>
    </dxf>
    <dxf>
      <fill>
        <patternFill>
          <bgColor theme="5" tint="-0.499984740745262"/>
        </patternFill>
      </fill>
    </dxf>
    <dxf>
      <font>
        <color theme="0"/>
      </font>
    </dxf>
    <dxf>
      <font>
        <color theme="0"/>
      </font>
    </dxf>
    <dxf>
      <font>
        <color theme="0"/>
      </font>
    </dxf>
    <dxf>
      <font>
        <color theme="0"/>
      </font>
    </dxf>
    <dxf>
      <fill>
        <patternFill>
          <bgColor theme="5" tint="-0.249977111117893"/>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ont>
        <color theme="0"/>
      </font>
    </dxf>
    <dxf>
      <fill>
        <patternFill patternType="solid">
          <bgColor theme="5" tint="-0.249977111117893"/>
        </patternFill>
      </fill>
    </dxf>
    <dxf>
      <font>
        <color theme="4"/>
      </font>
    </dxf>
    <dxf>
      <font>
        <color theme="4"/>
      </font>
    </dxf>
    <dxf>
      <fill>
        <patternFill patternType="solid">
          <bgColor theme="5" tint="0.39997558519241921"/>
        </patternFill>
      </fill>
    </dxf>
    <dxf>
      <fill>
        <patternFill patternType="solid">
          <bgColor theme="5" tint="0.39997558519241921"/>
        </patternFill>
      </fill>
    </dxf>
    <dxf>
      <font>
        <color theme="4"/>
      </font>
    </dxf>
    <dxf>
      <font>
        <color theme="4"/>
      </font>
    </dxf>
    <dxf>
      <fill>
        <patternFill patternType="solid">
          <bgColor theme="5" tint="0.39997558519241921"/>
        </patternFill>
      </fill>
    </dxf>
    <dxf>
      <fill>
        <patternFill patternType="solid">
          <bgColor theme="5" tint="0.39997558519241921"/>
        </patternFill>
      </fill>
    </dxf>
    <dxf>
      <fill>
        <patternFill patternType="solid">
          <bgColor theme="8" tint="0.39997558519241921"/>
        </patternFill>
      </fill>
    </dxf>
    <dxf>
      <fill>
        <patternFill>
          <bgColor theme="5" tint="-0.499984740745262"/>
        </patternFill>
      </fill>
    </dxf>
    <dxf>
      <fill>
        <patternFill>
          <bgColor theme="5" tint="-0.499984740745262"/>
        </patternFill>
      </fill>
    </dxf>
    <dxf>
      <fill>
        <patternFill>
          <bgColor theme="5" tint="-0.499984740745262"/>
        </patternFill>
      </fill>
    </dxf>
    <dxf>
      <fill>
        <patternFill>
          <bgColor theme="5" tint="-0.499984740745262"/>
        </patternFill>
      </fill>
    </dxf>
    <dxf>
      <font>
        <color theme="0"/>
      </font>
    </dxf>
    <dxf>
      <font>
        <color theme="0"/>
      </font>
    </dxf>
    <dxf>
      <font>
        <color theme="0"/>
      </font>
    </dxf>
    <dxf>
      <font>
        <color theme="0"/>
      </font>
    </dxf>
    <dxf>
      <fill>
        <patternFill>
          <bgColor theme="5" tint="-0.249977111117893"/>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ont>
        <color theme="0"/>
      </font>
    </dxf>
    <dxf>
      <fill>
        <patternFill patternType="solid">
          <bgColor theme="5" tint="-0.249977111117893"/>
        </patternFill>
      </fill>
    </dxf>
    <dxf>
      <fill>
        <patternFill patternType="solid">
          <bgColor theme="7" tint="-0.499984740745262"/>
        </patternFill>
      </fill>
    </dxf>
    <dxf>
      <font>
        <color theme="0"/>
      </font>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39997558519241921"/>
        </patternFill>
      </fill>
    </dxf>
    <dxf>
      <font>
        <color theme="0"/>
      </font>
    </dxf>
    <dxf>
      <fill>
        <patternFill patternType="solid">
          <bgColor theme="7" tint="-0.499984740745262"/>
        </patternFill>
      </fill>
    </dxf>
    <dxf>
      <fill>
        <patternFill patternType="solid">
          <bgColor theme="7" tint="-0.499984740745262"/>
        </patternFill>
      </fill>
    </dxf>
    <dxf>
      <fill>
        <patternFill patternType="solid">
          <bgColor theme="7" tint="-0.499984740745262"/>
        </patternFill>
      </fill>
    </dxf>
    <dxf>
      <font>
        <color theme="0"/>
      </font>
    </dxf>
    <dxf>
      <font>
        <color theme="0"/>
      </font>
    </dxf>
    <dxf>
      <fill>
        <patternFill>
          <bgColor theme="9" tint="-0.249977111117893"/>
        </patternFill>
      </fill>
    </dxf>
    <dxf>
      <fill>
        <patternFill patternType="solid">
          <bgColor theme="9"/>
        </patternFill>
      </fill>
    </dxf>
    <dxf>
      <font>
        <color theme="0"/>
      </font>
    </dxf>
    <dxf>
      <fill>
        <patternFill>
          <bgColor theme="0"/>
        </patternFill>
      </fill>
    </dxf>
    <dxf>
      <fill>
        <patternFill>
          <bgColor theme="0"/>
        </patternFill>
      </fill>
    </dxf>
    <dxf>
      <font>
        <color theme="1"/>
      </font>
    </dxf>
    <dxf>
      <font>
        <color theme="1"/>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249977111117893"/>
        </patternFill>
      </fill>
    </dxf>
    <dxf>
      <fill>
        <patternFill patternType="solid">
          <bgColor theme="9" tint="-0.249977111117893"/>
        </patternFill>
      </fill>
    </dxf>
    <dxf>
      <font>
        <color theme="0"/>
      </font>
    </dxf>
    <dxf>
      <font>
        <color theme="0"/>
      </font>
    </dxf>
    <dxf>
      <font>
        <color theme="0"/>
      </font>
    </dxf>
    <dxf>
      <font>
        <color theme="0"/>
      </font>
    </dxf>
    <dxf>
      <fill>
        <patternFill patternType="solid">
          <bgColor theme="9" tint="-0.249977111117893"/>
        </patternFill>
      </fill>
    </dxf>
    <dxf>
      <fill>
        <patternFill patternType="solid">
          <bgColor theme="9" tint="-0.249977111117893"/>
        </patternFill>
      </fill>
    </dxf>
    <dxf>
      <fill>
        <patternFill patternType="solid">
          <bgColor theme="4" tint="-0.249977111117893"/>
        </patternFill>
      </fill>
    </dxf>
    <dxf>
      <font>
        <color theme="0"/>
      </font>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theme="1"/>
      </font>
    </dxf>
    <dxf>
      <font>
        <color theme="1"/>
      </font>
    </dxf>
    <dxf>
      <font>
        <color theme="1"/>
      </font>
    </dxf>
    <dxf>
      <font>
        <color theme="1"/>
      </font>
    </dxf>
    <dxf>
      <font>
        <color theme="0"/>
      </font>
    </dxf>
    <dxf>
      <font>
        <color theme="0"/>
      </font>
    </dxf>
    <dxf>
      <font>
        <color theme="0"/>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2"/>
        </patternFill>
      </fill>
    </dxf>
    <dxf>
      <fill>
        <patternFill>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color theme="7" tint="-0.499984740745262"/>
      </font>
    </dxf>
    <dxf>
      <font>
        <color theme="7" tint="-0.499984740745262"/>
      </font>
    </dxf>
    <dxf>
      <font>
        <color theme="7" tint="-0.499984740745262"/>
      </font>
    </dxf>
    <dxf>
      <font>
        <color theme="7" tint="-0.499984740745262"/>
      </font>
    </dxf>
    <dxf>
      <font>
        <color theme="4"/>
      </font>
    </dxf>
    <dxf>
      <font>
        <color theme="4"/>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color theme="4"/>
      </font>
    </dxf>
    <dxf>
      <font>
        <color theme="4"/>
      </font>
    </dxf>
    <dxf>
      <fill>
        <patternFill patternType="solid">
          <bgColor theme="5" tint="-0.249977111117893"/>
        </patternFill>
      </fill>
    </dxf>
    <dxf>
      <font>
        <color theme="0"/>
      </font>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249977111117893"/>
        </patternFill>
      </fill>
    </dxf>
    <dxf>
      <font>
        <color theme="0"/>
      </font>
    </dxf>
    <dxf>
      <font>
        <color theme="0"/>
      </font>
    </dxf>
    <dxf>
      <font>
        <color theme="0"/>
      </font>
    </dxf>
    <dxf>
      <font>
        <color theme="0"/>
      </font>
    </dxf>
    <dxf>
      <fill>
        <patternFill>
          <bgColor theme="5" tint="-0.499984740745262"/>
        </patternFill>
      </fill>
    </dxf>
    <dxf>
      <fill>
        <patternFill>
          <bgColor theme="5" tint="-0.499984740745262"/>
        </patternFill>
      </fill>
    </dxf>
    <dxf>
      <fill>
        <patternFill>
          <bgColor theme="5" tint="-0.499984740745262"/>
        </patternFill>
      </fill>
    </dxf>
    <dxf>
      <fill>
        <patternFill>
          <bgColor theme="5" tint="-0.499984740745262"/>
        </patternFill>
      </fill>
    </dxf>
    <dxf>
      <fill>
        <patternFill patternType="solid">
          <bgColor theme="8" tint="0.39997558519241921"/>
        </patternFill>
      </fill>
    </dxf>
    <dxf>
      <fill>
        <patternFill patternType="solid">
          <bgColor theme="5" tint="0.39997558519241921"/>
        </patternFill>
      </fill>
    </dxf>
    <dxf>
      <fill>
        <patternFill patternType="solid">
          <bgColor theme="5" tint="0.39997558519241921"/>
        </patternFill>
      </fill>
    </dxf>
    <dxf>
      <font>
        <color theme="4"/>
      </font>
    </dxf>
    <dxf>
      <font>
        <color theme="4"/>
      </font>
    </dxf>
    <dxf>
      <fill>
        <patternFill patternType="solid">
          <bgColor theme="5" tint="0.39997558519241921"/>
        </patternFill>
      </fill>
    </dxf>
    <dxf>
      <fill>
        <patternFill patternType="solid">
          <bgColor theme="5" tint="0.39997558519241921"/>
        </patternFill>
      </fill>
    </dxf>
    <dxf>
      <font>
        <color theme="4"/>
      </font>
    </dxf>
    <dxf>
      <font>
        <color theme="4"/>
      </font>
    </dxf>
  </dxfs>
  <tableStyles count="1" defaultTableStyle="TableStyleMedium2" defaultPivotStyle="PivotStyleLight16">
    <tableStyle name="Invisible" pivot="0" table="0" count="0" xr9:uid="{B1E3F436-600A-48CF-AB76-F88937EA443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5.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[DWBI_OLAP.xlsx]Roll Up!PivotTable1</c:name>
    <c:fmtId val="2"/>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'Roll Up'!$B$3</c:f>
              <c:strCache>
                <c:ptCount val="1"/>
                <c:pt idx="0">
                  <c:v>KPI Accident total_death</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'Roll Up'!$A$4:$A$13</c:f>
              <c:strCache>
                <c:ptCount val="9"/>
                <c:pt idx="0">
                  <c:v>East Midlands</c:v>
                </c:pt>
                <c:pt idx="1">
                  <c:v>East of England</c:v>
                </c:pt>
                <c:pt idx="2">
                  <c:v>London</c:v>
                </c:pt>
                <c:pt idx="3">
                  <c:v>North East</c:v>
                </c:pt>
                <c:pt idx="4">
                  <c:v>North West</c:v>
                </c:pt>
                <c:pt idx="5">
                  <c:v>South East</c:v>
                </c:pt>
                <c:pt idx="6">
                  <c:v>South West</c:v>
                </c:pt>
                <c:pt idx="7">
                  <c:v>West Midlands</c:v>
                </c:pt>
                <c:pt idx="8">
                  <c:v>Yorkshire and The Humber</c:v>
                </c:pt>
              </c:strCache>
            </c:strRef>
          </c:cat>
          <c:val>
            <c:numRef>
              <c:f>'Roll Up'!$B$4:$B$13</c:f>
              <c:numCache>
                <c:formatCode>General</c:formatCode>
                <c:ptCount val="9"/>
                <c:pt idx="0">
                  <c:v>682641</c:v>
                </c:pt>
                <c:pt idx="1">
                  <c:v>687914</c:v>
                </c:pt>
                <c:pt idx="2">
                  <c:v>570706</c:v>
                </c:pt>
                <c:pt idx="3">
                  <c:v>573450</c:v>
                </c:pt>
                <c:pt idx="4">
                  <c:v>378053</c:v>
                </c:pt>
                <c:pt idx="5">
                  <c:v>527185</c:v>
                </c:pt>
                <c:pt idx="6">
                  <c:v>383962</c:v>
                </c:pt>
                <c:pt idx="7">
                  <c:v>968625</c:v>
                </c:pt>
                <c:pt idx="8">
                  <c:v>575134</c:v>
                </c:pt>
              </c:numCache>
            </c:numRef>
          </c:val>
          <c:extLst>
            <c:ext xmlns:c16="http://schemas.microsoft.com/office/drawing/2014/chart" uri="{C3380CC4-5D6E-409C-BE32-E72D297353CC}">
              <c16:uniqueId val="{00000000-AC4E-4929-9322-03FF5E679437}"/>
            </c:ext>
          </c:extLst>
        </c:ser>
        <c:ser>
          <c:idx val="1"/>
          <c:order val="1"/>
          <c:tx>
            <c:strRef>
              <c:f>'Roll Up'!$C$3</c:f>
              <c:strCache>
                <c:ptCount val="1"/>
                <c:pt idx="0">
                  <c:v>Number Of Vehicles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'Roll Up'!$A$4:$A$13</c:f>
              <c:strCache>
                <c:ptCount val="9"/>
                <c:pt idx="0">
                  <c:v>East Midlands</c:v>
                </c:pt>
                <c:pt idx="1">
                  <c:v>East of England</c:v>
                </c:pt>
                <c:pt idx="2">
                  <c:v>London</c:v>
                </c:pt>
                <c:pt idx="3">
                  <c:v>North East</c:v>
                </c:pt>
                <c:pt idx="4">
                  <c:v>North West</c:v>
                </c:pt>
                <c:pt idx="5">
                  <c:v>South East</c:v>
                </c:pt>
                <c:pt idx="6">
                  <c:v>South West</c:v>
                </c:pt>
                <c:pt idx="7">
                  <c:v>West Midlands</c:v>
                </c:pt>
                <c:pt idx="8">
                  <c:v>Yorkshire and The Humber</c:v>
                </c:pt>
              </c:strCache>
            </c:strRef>
          </c:cat>
          <c:val>
            <c:numRef>
              <c:f>'Roll Up'!$C$4:$C$13</c:f>
              <c:numCache>
                <c:formatCode>General</c:formatCode>
                <c:ptCount val="9"/>
                <c:pt idx="0">
                  <c:v>17893</c:v>
                </c:pt>
                <c:pt idx="1">
                  <c:v>18029</c:v>
                </c:pt>
                <c:pt idx="2">
                  <c:v>15152</c:v>
                </c:pt>
                <c:pt idx="3">
                  <c:v>15088</c:v>
                </c:pt>
                <c:pt idx="4">
                  <c:v>9835</c:v>
                </c:pt>
                <c:pt idx="5">
                  <c:v>13752</c:v>
                </c:pt>
                <c:pt idx="6">
                  <c:v>10058</c:v>
                </c:pt>
                <c:pt idx="7">
                  <c:v>25571</c:v>
                </c:pt>
                <c:pt idx="8">
                  <c:v>14912</c:v>
                </c:pt>
              </c:numCache>
            </c:numRef>
          </c:val>
          <c:extLst>
            <c:ext xmlns:c16="http://schemas.microsoft.com/office/drawing/2014/chart" uri="{C3380CC4-5D6E-409C-BE32-E72D297353CC}">
              <c16:uniqueId val="{00000001-AC4E-4929-9322-03FF5E679437}"/>
            </c:ext>
          </c:extLst>
        </c:ser>
        <c:ser>
          <c:idx val="2"/>
          <c:order val="2"/>
          <c:tx>
            <c:strRef>
              <c:f>'Roll Up'!$D$3</c:f>
              <c:strCache>
                <c:ptCount val="1"/>
                <c:pt idx="0">
                  <c:v>Police Force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'Roll Up'!$A$4:$A$13</c:f>
              <c:strCache>
                <c:ptCount val="9"/>
                <c:pt idx="0">
                  <c:v>East Midlands</c:v>
                </c:pt>
                <c:pt idx="1">
                  <c:v>East of England</c:v>
                </c:pt>
                <c:pt idx="2">
                  <c:v>London</c:v>
                </c:pt>
                <c:pt idx="3">
                  <c:v>North East</c:v>
                </c:pt>
                <c:pt idx="4">
                  <c:v>North West</c:v>
                </c:pt>
                <c:pt idx="5">
                  <c:v>South East</c:v>
                </c:pt>
                <c:pt idx="6">
                  <c:v>South West</c:v>
                </c:pt>
                <c:pt idx="7">
                  <c:v>West Midlands</c:v>
                </c:pt>
                <c:pt idx="8">
                  <c:v>Yorkshire and The Humber</c:v>
                </c:pt>
              </c:strCache>
            </c:strRef>
          </c:cat>
          <c:val>
            <c:numRef>
              <c:f>'Roll Up'!$D$4:$D$13</c:f>
              <c:numCache>
                <c:formatCode>General</c:formatCode>
                <c:ptCount val="9"/>
                <c:pt idx="0">
                  <c:v>173128</c:v>
                </c:pt>
                <c:pt idx="1">
                  <c:v>174186</c:v>
                </c:pt>
                <c:pt idx="2">
                  <c:v>148185</c:v>
                </c:pt>
                <c:pt idx="3">
                  <c:v>147647</c:v>
                </c:pt>
                <c:pt idx="4">
                  <c:v>95596</c:v>
                </c:pt>
                <c:pt idx="5">
                  <c:v>134135</c:v>
                </c:pt>
                <c:pt idx="6">
                  <c:v>99797</c:v>
                </c:pt>
                <c:pt idx="7">
                  <c:v>249124</c:v>
                </c:pt>
                <c:pt idx="8">
                  <c:v>145613</c:v>
                </c:pt>
              </c:numCache>
            </c:numRef>
          </c:val>
          <c:extLst>
            <c:ext xmlns:c16="http://schemas.microsoft.com/office/drawing/2014/chart" uri="{C3380CC4-5D6E-409C-BE32-E72D297353CC}">
              <c16:uniqueId val="{00000002-AC4E-4929-9322-03FF5E679437}"/>
            </c:ext>
          </c:extLst>
        </c:ser>
        <c:ser>
          <c:idx val="3"/>
          <c:order val="3"/>
          <c:tx>
            <c:strRef>
              <c:f>'Roll Up'!$E$3</c:f>
              <c:strCache>
                <c:ptCount val="1"/>
                <c:pt idx="0">
                  <c:v>Number Of Casualties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'Roll Up'!$A$4:$A$13</c:f>
              <c:strCache>
                <c:ptCount val="9"/>
                <c:pt idx="0">
                  <c:v>East Midlands</c:v>
                </c:pt>
                <c:pt idx="1">
                  <c:v>East of England</c:v>
                </c:pt>
                <c:pt idx="2">
                  <c:v>London</c:v>
                </c:pt>
                <c:pt idx="3">
                  <c:v>North East</c:v>
                </c:pt>
                <c:pt idx="4">
                  <c:v>North West</c:v>
                </c:pt>
                <c:pt idx="5">
                  <c:v>South East</c:v>
                </c:pt>
                <c:pt idx="6">
                  <c:v>South West</c:v>
                </c:pt>
                <c:pt idx="7">
                  <c:v>West Midlands</c:v>
                </c:pt>
                <c:pt idx="8">
                  <c:v>Yorkshire and The Humber</c:v>
                </c:pt>
              </c:strCache>
            </c:strRef>
          </c:cat>
          <c:val>
            <c:numRef>
              <c:f>'Roll Up'!$E$4:$E$13</c:f>
              <c:numCache>
                <c:formatCode>General</c:formatCode>
                <c:ptCount val="9"/>
                <c:pt idx="0">
                  <c:v>13025</c:v>
                </c:pt>
                <c:pt idx="1">
                  <c:v>13125</c:v>
                </c:pt>
                <c:pt idx="2">
                  <c:v>10906</c:v>
                </c:pt>
                <c:pt idx="3">
                  <c:v>10979</c:v>
                </c:pt>
                <c:pt idx="4">
                  <c:v>7166</c:v>
                </c:pt>
                <c:pt idx="5">
                  <c:v>10069</c:v>
                </c:pt>
                <c:pt idx="6">
                  <c:v>7342</c:v>
                </c:pt>
                <c:pt idx="7">
                  <c:v>18564</c:v>
                </c:pt>
                <c:pt idx="8">
                  <c:v>10914</c:v>
                </c:pt>
              </c:numCache>
            </c:numRef>
          </c:val>
          <c:extLst>
            <c:ext xmlns:c16="http://schemas.microsoft.com/office/drawing/2014/chart" uri="{C3380CC4-5D6E-409C-BE32-E72D297353CC}">
              <c16:uniqueId val="{00000003-AC4E-4929-9322-03FF5E679437}"/>
            </c:ext>
          </c:extLst>
        </c:ser>
        <c:ser>
          <c:idx val="4"/>
          <c:order val="4"/>
          <c:tx>
            <c:strRef>
              <c:f>'Roll Up'!$F$3</c:f>
              <c:strCache>
                <c:ptCount val="1"/>
                <c:pt idx="0">
                  <c:v>Total Vehicles That Accidented Within a Day</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'Roll Up'!$A$4:$A$13</c:f>
              <c:strCache>
                <c:ptCount val="9"/>
                <c:pt idx="0">
                  <c:v>East Midlands</c:v>
                </c:pt>
                <c:pt idx="1">
                  <c:v>East of England</c:v>
                </c:pt>
                <c:pt idx="2">
                  <c:v>London</c:v>
                </c:pt>
                <c:pt idx="3">
                  <c:v>North East</c:v>
                </c:pt>
                <c:pt idx="4">
                  <c:v>North West</c:v>
                </c:pt>
                <c:pt idx="5">
                  <c:v>South East</c:v>
                </c:pt>
                <c:pt idx="6">
                  <c:v>South West</c:v>
                </c:pt>
                <c:pt idx="7">
                  <c:v>West Midlands</c:v>
                </c:pt>
                <c:pt idx="8">
                  <c:v>Yorkshire and The Humber</c:v>
                </c:pt>
              </c:strCache>
            </c:strRef>
          </c:cat>
          <c:val>
            <c:numRef>
              <c:f>'Roll Up'!$F$4:$F$13</c:f>
              <c:numCache>
                <c:formatCode>General</c:formatCode>
                <c:ptCount val="9"/>
                <c:pt idx="0">
                  <c:v>878501</c:v>
                </c:pt>
                <c:pt idx="1">
                  <c:v>884814</c:v>
                </c:pt>
                <c:pt idx="2">
                  <c:v>735386</c:v>
                </c:pt>
                <c:pt idx="3">
                  <c:v>738850</c:v>
                </c:pt>
                <c:pt idx="4">
                  <c:v>486013</c:v>
                </c:pt>
                <c:pt idx="5">
                  <c:v>677765</c:v>
                </c:pt>
                <c:pt idx="6">
                  <c:v>493742</c:v>
                </c:pt>
                <c:pt idx="7">
                  <c:v>1247745</c:v>
                </c:pt>
                <c:pt idx="8">
                  <c:v>738674</c:v>
                </c:pt>
              </c:numCache>
            </c:numRef>
          </c:val>
          <c:extLst>
            <c:ext xmlns:c16="http://schemas.microsoft.com/office/drawing/2014/chart" uri="{C3380CC4-5D6E-409C-BE32-E72D297353CC}">
              <c16:uniqueId val="{00000001-011E-46A9-97D4-061F0DE00995}"/>
            </c:ext>
          </c:extLst>
        </c:ser>
        <c:dLbls>
          <c:showLegendKey val="0"/>
          <c:showVal val="0"/>
          <c:showCatName val="0"/>
          <c:showSerName val="0"/>
          <c:showPercent val="0"/>
          <c:showBubbleSize val="0"/>
        </c:dLbls>
        <c:gapWidth val="315"/>
        <c:overlap val="-40"/>
        <c:axId val="510873440"/>
        <c:axId val="510863872"/>
      </c:barChart>
      <c:catAx>
        <c:axId val="5108734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0863872"/>
        <c:crosses val="autoZero"/>
        <c:auto val="1"/>
        <c:lblAlgn val="ctr"/>
        <c:lblOffset val="100"/>
        <c:noMultiLvlLbl val="0"/>
      </c:catAx>
      <c:valAx>
        <c:axId val="5108638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087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[DWBI_OLAP.xlsx]Drill Down!PivotTable2</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'Drill Down'!$B$3</c:f>
              <c:strCache>
                <c:ptCount val="1"/>
                <c:pt idx="0">
                  <c:v>Number Of Casualties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'Drill Down'!$A$4:$A$30</c:f>
              <c:multiLvlStrCache>
                <c:ptCount val="23"/>
                <c:lvl>
                  <c:pt idx="1">
                    <c:v>2012</c:v>
                  </c:pt>
                  <c:pt idx="2">
                    <c:v>2013</c:v>
                  </c:pt>
                  <c:pt idx="3">
                    <c:v>2014</c:v>
                  </c:pt>
                  <c:pt idx="4">
                    <c:v>2012</c:v>
                  </c:pt>
                  <c:pt idx="5">
                    <c:v>2013</c:v>
                  </c:pt>
                  <c:pt idx="6">
                    <c:v>2014</c:v>
                  </c:pt>
                </c:lvl>
                <c:lvl>
                  <c:pt idx="1">
                    <c:v>Blackburn with Darwen</c:v>
                  </c:pt>
                  <c:pt idx="4">
                    <c:v>Derbyshire</c:v>
                  </c:pt>
                  <c:pt idx="7">
                    <c:v>East Sussex</c:v>
                  </c:pt>
                  <c:pt idx="8">
                    <c:v>Gloucestershire</c:v>
                  </c:pt>
                  <c:pt idx="9">
                    <c:v>Greater Manchester</c:v>
                  </c:pt>
                  <c:pt idx="10">
                    <c:v>Isle of Wight</c:v>
                  </c:pt>
                  <c:pt idx="11">
                    <c:v>Kent</c:v>
                  </c:pt>
                  <c:pt idx="12">
                    <c:v>Rutland</c:v>
                  </c:pt>
                  <c:pt idx="13">
                    <c:v>Slough</c:v>
                  </c:pt>
                  <c:pt idx="14">
                    <c:v>Tyne and Wear</c:v>
                  </c:pt>
                  <c:pt idx="15">
                    <c:v>Wiltshire</c:v>
                  </c:pt>
                </c:lvl>
                <c:lvl>
                  <c:pt idx="0">
                    <c:v>East Midlands</c:v>
                  </c:pt>
                  <c:pt idx="1">
                    <c:v>East of England</c:v>
                  </c:pt>
                  <c:pt idx="16">
                    <c:v>London</c:v>
                  </c:pt>
                  <c:pt idx="17">
                    <c:v>North East</c:v>
                  </c:pt>
                  <c:pt idx="18">
                    <c:v>North West</c:v>
                  </c:pt>
                  <c:pt idx="19">
                    <c:v>South East</c:v>
                  </c:pt>
                  <c:pt idx="20">
                    <c:v>South West</c:v>
                  </c:pt>
                  <c:pt idx="21">
                    <c:v>West Midlands</c:v>
                  </c:pt>
                  <c:pt idx="22">
                    <c:v>Yorkshire and The Humber</c:v>
                  </c:pt>
                </c:lvl>
              </c:multiLvlStrCache>
            </c:multiLvlStrRef>
          </c:cat>
          <c:val>
            <c:numRef>
              <c:f>'Drill Down'!$B$4:$B$30</c:f>
              <c:numCache>
                <c:formatCode>General</c:formatCode>
                <c:ptCount val="23"/>
                <c:pt idx="0">
                  <c:v>13025</c:v>
                </c:pt>
                <c:pt idx="1">
                  <c:v>531</c:v>
                </c:pt>
                <c:pt idx="2">
                  <c:v>610</c:v>
                </c:pt>
                <c:pt idx="3">
                  <c:v>89</c:v>
                </c:pt>
                <c:pt idx="4">
                  <c:v>547</c:v>
                </c:pt>
                <c:pt idx="5">
                  <c:v>553</c:v>
                </c:pt>
                <c:pt idx="6">
                  <c:v>94</c:v>
                </c:pt>
                <c:pt idx="7">
                  <c:v>1161</c:v>
                </c:pt>
                <c:pt idx="8">
                  <c:v>1150</c:v>
                </c:pt>
                <c:pt idx="9">
                  <c:v>1168</c:v>
                </c:pt>
                <c:pt idx="10">
                  <c:v>1235</c:v>
                </c:pt>
                <c:pt idx="11">
                  <c:v>1142</c:v>
                </c:pt>
                <c:pt idx="12">
                  <c:v>1241</c:v>
                </c:pt>
                <c:pt idx="13">
                  <c:v>1208</c:v>
                </c:pt>
                <c:pt idx="14">
                  <c:v>1186</c:v>
                </c:pt>
                <c:pt idx="15">
                  <c:v>1210</c:v>
                </c:pt>
                <c:pt idx="16">
                  <c:v>10906</c:v>
                </c:pt>
                <c:pt idx="17">
                  <c:v>10979</c:v>
                </c:pt>
                <c:pt idx="18">
                  <c:v>7166</c:v>
                </c:pt>
                <c:pt idx="19">
                  <c:v>10069</c:v>
                </c:pt>
                <c:pt idx="20">
                  <c:v>7342</c:v>
                </c:pt>
                <c:pt idx="21">
                  <c:v>18564</c:v>
                </c:pt>
                <c:pt idx="22">
                  <c:v>10914</c:v>
                </c:pt>
              </c:numCache>
            </c:numRef>
          </c:val>
          <c:extLst>
            <c:ext xmlns:c16="http://schemas.microsoft.com/office/drawing/2014/chart" uri="{C3380CC4-5D6E-409C-BE32-E72D297353CC}">
              <c16:uniqueId val="{00000000-3501-4D23-A06B-75FA1A7142EC}"/>
            </c:ext>
          </c:extLst>
        </c:ser>
        <c:ser>
          <c:idx val="1"/>
          <c:order val="1"/>
          <c:tx>
            <c:strRef>
              <c:f>'Drill Down'!$C$3</c:f>
              <c:strCache>
                <c:ptCount val="1"/>
                <c:pt idx="0">
                  <c:v>Number Of Vehicles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'Drill Down'!$A$4:$A$30</c:f>
              <c:multiLvlStrCache>
                <c:ptCount val="23"/>
                <c:lvl>
                  <c:pt idx="1">
                    <c:v>2012</c:v>
                  </c:pt>
                  <c:pt idx="2">
                    <c:v>2013</c:v>
                  </c:pt>
                  <c:pt idx="3">
                    <c:v>2014</c:v>
                  </c:pt>
                  <c:pt idx="4">
                    <c:v>2012</c:v>
                  </c:pt>
                  <c:pt idx="5">
                    <c:v>2013</c:v>
                  </c:pt>
                  <c:pt idx="6">
                    <c:v>2014</c:v>
                  </c:pt>
                </c:lvl>
                <c:lvl>
                  <c:pt idx="1">
                    <c:v>Blackburn with Darwen</c:v>
                  </c:pt>
                  <c:pt idx="4">
                    <c:v>Derbyshire</c:v>
                  </c:pt>
                  <c:pt idx="7">
                    <c:v>East Sussex</c:v>
                  </c:pt>
                  <c:pt idx="8">
                    <c:v>Gloucestershire</c:v>
                  </c:pt>
                  <c:pt idx="9">
                    <c:v>Greater Manchester</c:v>
                  </c:pt>
                  <c:pt idx="10">
                    <c:v>Isle of Wight</c:v>
                  </c:pt>
                  <c:pt idx="11">
                    <c:v>Kent</c:v>
                  </c:pt>
                  <c:pt idx="12">
                    <c:v>Rutland</c:v>
                  </c:pt>
                  <c:pt idx="13">
                    <c:v>Slough</c:v>
                  </c:pt>
                  <c:pt idx="14">
                    <c:v>Tyne and Wear</c:v>
                  </c:pt>
                  <c:pt idx="15">
                    <c:v>Wiltshire</c:v>
                  </c:pt>
                </c:lvl>
                <c:lvl>
                  <c:pt idx="0">
                    <c:v>East Midlands</c:v>
                  </c:pt>
                  <c:pt idx="1">
                    <c:v>East of England</c:v>
                  </c:pt>
                  <c:pt idx="16">
                    <c:v>London</c:v>
                  </c:pt>
                  <c:pt idx="17">
                    <c:v>North East</c:v>
                  </c:pt>
                  <c:pt idx="18">
                    <c:v>North West</c:v>
                  </c:pt>
                  <c:pt idx="19">
                    <c:v>South East</c:v>
                  </c:pt>
                  <c:pt idx="20">
                    <c:v>South West</c:v>
                  </c:pt>
                  <c:pt idx="21">
                    <c:v>West Midlands</c:v>
                  </c:pt>
                  <c:pt idx="22">
                    <c:v>Yorkshire and The Humber</c:v>
                  </c:pt>
                </c:lvl>
              </c:multiLvlStrCache>
            </c:multiLvlStrRef>
          </c:cat>
          <c:val>
            <c:numRef>
              <c:f>'Drill Down'!$C$4:$C$30</c:f>
              <c:numCache>
                <c:formatCode>General</c:formatCode>
                <c:ptCount val="23"/>
                <c:pt idx="0">
                  <c:v>17893</c:v>
                </c:pt>
                <c:pt idx="1">
                  <c:v>743</c:v>
                </c:pt>
                <c:pt idx="2">
                  <c:v>839</c:v>
                </c:pt>
                <c:pt idx="3">
                  <c:v>118</c:v>
                </c:pt>
                <c:pt idx="4">
                  <c:v>711</c:v>
                </c:pt>
                <c:pt idx="5">
                  <c:v>769</c:v>
                </c:pt>
                <c:pt idx="6">
                  <c:v>127</c:v>
                </c:pt>
                <c:pt idx="7">
                  <c:v>1621</c:v>
                </c:pt>
                <c:pt idx="8">
                  <c:v>1582</c:v>
                </c:pt>
                <c:pt idx="9">
                  <c:v>1653</c:v>
                </c:pt>
                <c:pt idx="10">
                  <c:v>1717</c:v>
                </c:pt>
                <c:pt idx="11">
                  <c:v>1588</c:v>
                </c:pt>
                <c:pt idx="12">
                  <c:v>1678</c:v>
                </c:pt>
                <c:pt idx="13">
                  <c:v>1615</c:v>
                </c:pt>
                <c:pt idx="14">
                  <c:v>1613</c:v>
                </c:pt>
                <c:pt idx="15">
                  <c:v>1655</c:v>
                </c:pt>
                <c:pt idx="16">
                  <c:v>15152</c:v>
                </c:pt>
                <c:pt idx="17">
                  <c:v>15088</c:v>
                </c:pt>
                <c:pt idx="18">
                  <c:v>9835</c:v>
                </c:pt>
                <c:pt idx="19">
                  <c:v>13752</c:v>
                </c:pt>
                <c:pt idx="20">
                  <c:v>10058</c:v>
                </c:pt>
                <c:pt idx="21">
                  <c:v>25571</c:v>
                </c:pt>
                <c:pt idx="22">
                  <c:v>14912</c:v>
                </c:pt>
              </c:numCache>
            </c:numRef>
          </c:val>
          <c:extLst>
            <c:ext xmlns:c16="http://schemas.microsoft.com/office/drawing/2014/chart" uri="{C3380CC4-5D6E-409C-BE32-E72D297353CC}">
              <c16:uniqueId val="{00000001-3501-4D23-A06B-75FA1A7142EC}"/>
            </c:ext>
          </c:extLst>
        </c:ser>
        <c:ser>
          <c:idx val="2"/>
          <c:order val="2"/>
          <c:tx>
            <c:strRef>
              <c:f>'Drill Down'!$D$3</c:f>
              <c:strCache>
                <c:ptCount val="1"/>
                <c:pt idx="0">
                  <c:v>Police Force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multiLvlStrRef>
              <c:f>'Drill Down'!$A$4:$A$30</c:f>
              <c:multiLvlStrCache>
                <c:ptCount val="23"/>
                <c:lvl>
                  <c:pt idx="1">
                    <c:v>2012</c:v>
                  </c:pt>
                  <c:pt idx="2">
                    <c:v>2013</c:v>
                  </c:pt>
                  <c:pt idx="3">
                    <c:v>2014</c:v>
                  </c:pt>
                  <c:pt idx="4">
                    <c:v>2012</c:v>
                  </c:pt>
                  <c:pt idx="5">
                    <c:v>2013</c:v>
                  </c:pt>
                  <c:pt idx="6">
                    <c:v>2014</c:v>
                  </c:pt>
                </c:lvl>
                <c:lvl>
                  <c:pt idx="1">
                    <c:v>Blackburn with Darwen</c:v>
                  </c:pt>
                  <c:pt idx="4">
                    <c:v>Derbyshire</c:v>
                  </c:pt>
                  <c:pt idx="7">
                    <c:v>East Sussex</c:v>
                  </c:pt>
                  <c:pt idx="8">
                    <c:v>Gloucestershire</c:v>
                  </c:pt>
                  <c:pt idx="9">
                    <c:v>Greater Manchester</c:v>
                  </c:pt>
                  <c:pt idx="10">
                    <c:v>Isle of Wight</c:v>
                  </c:pt>
                  <c:pt idx="11">
                    <c:v>Kent</c:v>
                  </c:pt>
                  <c:pt idx="12">
                    <c:v>Rutland</c:v>
                  </c:pt>
                  <c:pt idx="13">
                    <c:v>Slough</c:v>
                  </c:pt>
                  <c:pt idx="14">
                    <c:v>Tyne and Wear</c:v>
                  </c:pt>
                  <c:pt idx="15">
                    <c:v>Wiltshire</c:v>
                  </c:pt>
                </c:lvl>
                <c:lvl>
                  <c:pt idx="0">
                    <c:v>East Midlands</c:v>
                  </c:pt>
                  <c:pt idx="1">
                    <c:v>East of England</c:v>
                  </c:pt>
                  <c:pt idx="16">
                    <c:v>London</c:v>
                  </c:pt>
                  <c:pt idx="17">
                    <c:v>North East</c:v>
                  </c:pt>
                  <c:pt idx="18">
                    <c:v>North West</c:v>
                  </c:pt>
                  <c:pt idx="19">
                    <c:v>South East</c:v>
                  </c:pt>
                  <c:pt idx="20">
                    <c:v>South West</c:v>
                  </c:pt>
                  <c:pt idx="21">
                    <c:v>West Midlands</c:v>
                  </c:pt>
                  <c:pt idx="22">
                    <c:v>Yorkshire and The Humber</c:v>
                  </c:pt>
                </c:lvl>
              </c:multiLvlStrCache>
            </c:multiLvlStrRef>
          </c:cat>
          <c:val>
            <c:numRef>
              <c:f>'Drill Down'!$D$4:$D$30</c:f>
              <c:numCache>
                <c:formatCode>General</c:formatCode>
                <c:ptCount val="23"/>
                <c:pt idx="0">
                  <c:v>173128</c:v>
                </c:pt>
                <c:pt idx="1">
                  <c:v>7267</c:v>
                </c:pt>
                <c:pt idx="2">
                  <c:v>8705</c:v>
                </c:pt>
                <c:pt idx="3">
                  <c:v>1036</c:v>
                </c:pt>
                <c:pt idx="4">
                  <c:v>6640</c:v>
                </c:pt>
                <c:pt idx="5">
                  <c:v>7298</c:v>
                </c:pt>
                <c:pt idx="6">
                  <c:v>1196</c:v>
                </c:pt>
                <c:pt idx="7">
                  <c:v>14999</c:v>
                </c:pt>
                <c:pt idx="8">
                  <c:v>15396</c:v>
                </c:pt>
                <c:pt idx="9">
                  <c:v>15522</c:v>
                </c:pt>
                <c:pt idx="10">
                  <c:v>16625</c:v>
                </c:pt>
                <c:pt idx="11">
                  <c:v>15462</c:v>
                </c:pt>
                <c:pt idx="12">
                  <c:v>17197</c:v>
                </c:pt>
                <c:pt idx="13">
                  <c:v>14630</c:v>
                </c:pt>
                <c:pt idx="14">
                  <c:v>15568</c:v>
                </c:pt>
                <c:pt idx="15">
                  <c:v>16645</c:v>
                </c:pt>
                <c:pt idx="16">
                  <c:v>148185</c:v>
                </c:pt>
                <c:pt idx="17">
                  <c:v>147647</c:v>
                </c:pt>
                <c:pt idx="18">
                  <c:v>95596</c:v>
                </c:pt>
                <c:pt idx="19">
                  <c:v>134135</c:v>
                </c:pt>
                <c:pt idx="20">
                  <c:v>99797</c:v>
                </c:pt>
                <c:pt idx="21">
                  <c:v>249124</c:v>
                </c:pt>
                <c:pt idx="22">
                  <c:v>145613</c:v>
                </c:pt>
              </c:numCache>
            </c:numRef>
          </c:val>
          <c:extLst>
            <c:ext xmlns:c16="http://schemas.microsoft.com/office/drawing/2014/chart" uri="{C3380CC4-5D6E-409C-BE32-E72D297353CC}">
              <c16:uniqueId val="{00000002-3501-4D23-A06B-75FA1A7142EC}"/>
            </c:ext>
          </c:extLst>
        </c:ser>
        <c:ser>
          <c:idx val="3"/>
          <c:order val="3"/>
          <c:tx>
            <c:strRef>
              <c:f>'Drill Down'!$E$3</c:f>
              <c:strCache>
                <c:ptCount val="1"/>
                <c:pt idx="0">
                  <c:v>KPI Accident total_death</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'Drill Down'!$A$4:$A$30</c:f>
              <c:multiLvlStrCache>
                <c:ptCount val="23"/>
                <c:lvl>
                  <c:pt idx="1">
                    <c:v>2012</c:v>
                  </c:pt>
                  <c:pt idx="2">
                    <c:v>2013</c:v>
                  </c:pt>
                  <c:pt idx="3">
                    <c:v>2014</c:v>
                  </c:pt>
                  <c:pt idx="4">
                    <c:v>2012</c:v>
                  </c:pt>
                  <c:pt idx="5">
                    <c:v>2013</c:v>
                  </c:pt>
                  <c:pt idx="6">
                    <c:v>2014</c:v>
                  </c:pt>
                </c:lvl>
                <c:lvl>
                  <c:pt idx="1">
                    <c:v>Blackburn with Darwen</c:v>
                  </c:pt>
                  <c:pt idx="4">
                    <c:v>Derbyshire</c:v>
                  </c:pt>
                  <c:pt idx="7">
                    <c:v>East Sussex</c:v>
                  </c:pt>
                  <c:pt idx="8">
                    <c:v>Gloucestershire</c:v>
                  </c:pt>
                  <c:pt idx="9">
                    <c:v>Greater Manchester</c:v>
                  </c:pt>
                  <c:pt idx="10">
                    <c:v>Isle of Wight</c:v>
                  </c:pt>
                  <c:pt idx="11">
                    <c:v>Kent</c:v>
                  </c:pt>
                  <c:pt idx="12">
                    <c:v>Rutland</c:v>
                  </c:pt>
                  <c:pt idx="13">
                    <c:v>Slough</c:v>
                  </c:pt>
                  <c:pt idx="14">
                    <c:v>Tyne and Wear</c:v>
                  </c:pt>
                  <c:pt idx="15">
                    <c:v>Wiltshire</c:v>
                  </c:pt>
                </c:lvl>
                <c:lvl>
                  <c:pt idx="0">
                    <c:v>East Midlands</c:v>
                  </c:pt>
                  <c:pt idx="1">
                    <c:v>East of England</c:v>
                  </c:pt>
                  <c:pt idx="16">
                    <c:v>London</c:v>
                  </c:pt>
                  <c:pt idx="17">
                    <c:v>North East</c:v>
                  </c:pt>
                  <c:pt idx="18">
                    <c:v>North West</c:v>
                  </c:pt>
                  <c:pt idx="19">
                    <c:v>South East</c:v>
                  </c:pt>
                  <c:pt idx="20">
                    <c:v>South West</c:v>
                  </c:pt>
                  <c:pt idx="21">
                    <c:v>West Midlands</c:v>
                  </c:pt>
                  <c:pt idx="22">
                    <c:v>Yorkshire and The Humber</c:v>
                  </c:pt>
                </c:lvl>
              </c:multiLvlStrCache>
            </c:multiLvlStrRef>
          </c:cat>
          <c:val>
            <c:numRef>
              <c:f>'Drill Down'!$E$4:$E$30</c:f>
              <c:numCache>
                <c:formatCode>General</c:formatCode>
                <c:ptCount val="23"/>
                <c:pt idx="0">
                  <c:v>682641</c:v>
                </c:pt>
                <c:pt idx="1">
                  <c:v>28261</c:v>
                </c:pt>
                <c:pt idx="2">
                  <c:v>31487</c:v>
                </c:pt>
                <c:pt idx="3">
                  <c:v>4148</c:v>
                </c:pt>
                <c:pt idx="4">
                  <c:v>26694</c:v>
                </c:pt>
                <c:pt idx="5">
                  <c:v>29165</c:v>
                </c:pt>
                <c:pt idx="6">
                  <c:v>4708</c:v>
                </c:pt>
                <c:pt idx="7">
                  <c:v>60723</c:v>
                </c:pt>
                <c:pt idx="8">
                  <c:v>61667</c:v>
                </c:pt>
                <c:pt idx="9">
                  <c:v>61931</c:v>
                </c:pt>
                <c:pt idx="10">
                  <c:v>67627</c:v>
                </c:pt>
                <c:pt idx="11">
                  <c:v>59721</c:v>
                </c:pt>
                <c:pt idx="12">
                  <c:v>63970</c:v>
                </c:pt>
                <c:pt idx="13">
                  <c:v>62000</c:v>
                </c:pt>
                <c:pt idx="14">
                  <c:v>61600</c:v>
                </c:pt>
                <c:pt idx="15">
                  <c:v>64212</c:v>
                </c:pt>
                <c:pt idx="16">
                  <c:v>570706</c:v>
                </c:pt>
                <c:pt idx="17">
                  <c:v>573450</c:v>
                </c:pt>
                <c:pt idx="18">
                  <c:v>378053</c:v>
                </c:pt>
                <c:pt idx="19">
                  <c:v>527185</c:v>
                </c:pt>
                <c:pt idx="20">
                  <c:v>383962</c:v>
                </c:pt>
                <c:pt idx="21">
                  <c:v>968625</c:v>
                </c:pt>
                <c:pt idx="22">
                  <c:v>575134</c:v>
                </c:pt>
              </c:numCache>
            </c:numRef>
          </c:val>
          <c:extLst>
            <c:ext xmlns:c16="http://schemas.microsoft.com/office/drawing/2014/chart" uri="{C3380CC4-5D6E-409C-BE32-E72D297353CC}">
              <c16:uniqueId val="{00000003-3501-4D23-A06B-75FA1A7142EC}"/>
            </c:ext>
          </c:extLst>
        </c:ser>
        <c:ser>
          <c:idx val="4"/>
          <c:order val="4"/>
          <c:tx>
            <c:strRef>
              <c:f>'Drill Down'!$F$3</c:f>
              <c:strCache>
                <c:ptCount val="1"/>
                <c:pt idx="0">
                  <c:v>Total Vehicles That Accidented Within a Day</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multiLvlStrRef>
              <c:f>'Drill Down'!$A$4:$A$30</c:f>
              <c:multiLvlStrCache>
                <c:ptCount val="23"/>
                <c:lvl>
                  <c:pt idx="1">
                    <c:v>2012</c:v>
                  </c:pt>
                  <c:pt idx="2">
                    <c:v>2013</c:v>
                  </c:pt>
                  <c:pt idx="3">
                    <c:v>2014</c:v>
                  </c:pt>
                  <c:pt idx="4">
                    <c:v>2012</c:v>
                  </c:pt>
                  <c:pt idx="5">
                    <c:v>2013</c:v>
                  </c:pt>
                  <c:pt idx="6">
                    <c:v>2014</c:v>
                  </c:pt>
                </c:lvl>
                <c:lvl>
                  <c:pt idx="1">
                    <c:v>Blackburn with Darwen</c:v>
                  </c:pt>
                  <c:pt idx="4">
                    <c:v>Derbyshire</c:v>
                  </c:pt>
                  <c:pt idx="7">
                    <c:v>East Sussex</c:v>
                  </c:pt>
                  <c:pt idx="8">
                    <c:v>Gloucestershire</c:v>
                  </c:pt>
                  <c:pt idx="9">
                    <c:v>Greater Manchester</c:v>
                  </c:pt>
                  <c:pt idx="10">
                    <c:v>Isle of Wight</c:v>
                  </c:pt>
                  <c:pt idx="11">
                    <c:v>Kent</c:v>
                  </c:pt>
                  <c:pt idx="12">
                    <c:v>Rutland</c:v>
                  </c:pt>
                  <c:pt idx="13">
                    <c:v>Slough</c:v>
                  </c:pt>
                  <c:pt idx="14">
                    <c:v>Tyne and Wear</c:v>
                  </c:pt>
                  <c:pt idx="15">
                    <c:v>Wiltshire</c:v>
                  </c:pt>
                </c:lvl>
                <c:lvl>
                  <c:pt idx="0">
                    <c:v>East Midlands</c:v>
                  </c:pt>
                  <c:pt idx="1">
                    <c:v>East of England</c:v>
                  </c:pt>
                  <c:pt idx="16">
                    <c:v>London</c:v>
                  </c:pt>
                  <c:pt idx="17">
                    <c:v>North East</c:v>
                  </c:pt>
                  <c:pt idx="18">
                    <c:v>North West</c:v>
                  </c:pt>
                  <c:pt idx="19">
                    <c:v>South East</c:v>
                  </c:pt>
                  <c:pt idx="20">
                    <c:v>South West</c:v>
                  </c:pt>
                  <c:pt idx="21">
                    <c:v>West Midlands</c:v>
                  </c:pt>
                  <c:pt idx="22">
                    <c:v>Yorkshire and The Humber</c:v>
                  </c:pt>
                </c:lvl>
              </c:multiLvlStrCache>
            </c:multiLvlStrRef>
          </c:cat>
          <c:val>
            <c:numRef>
              <c:f>'Drill Down'!$F$4:$F$30</c:f>
              <c:numCache>
                <c:formatCode>General</c:formatCode>
                <c:ptCount val="23"/>
                <c:pt idx="0">
                  <c:v>878501</c:v>
                </c:pt>
                <c:pt idx="1">
                  <c:v>36341</c:v>
                </c:pt>
                <c:pt idx="2">
                  <c:v>40567</c:v>
                </c:pt>
                <c:pt idx="3">
                  <c:v>5368</c:v>
                </c:pt>
                <c:pt idx="4">
                  <c:v>34454</c:v>
                </c:pt>
                <c:pt idx="5">
                  <c:v>37445</c:v>
                </c:pt>
                <c:pt idx="6">
                  <c:v>6088</c:v>
                </c:pt>
                <c:pt idx="7">
                  <c:v>78363</c:v>
                </c:pt>
                <c:pt idx="8">
                  <c:v>79147</c:v>
                </c:pt>
                <c:pt idx="9">
                  <c:v>79791</c:v>
                </c:pt>
                <c:pt idx="10">
                  <c:v>86467</c:v>
                </c:pt>
                <c:pt idx="11">
                  <c:v>77281</c:v>
                </c:pt>
                <c:pt idx="12">
                  <c:v>82290</c:v>
                </c:pt>
                <c:pt idx="13">
                  <c:v>79760</c:v>
                </c:pt>
                <c:pt idx="14">
                  <c:v>79200</c:v>
                </c:pt>
                <c:pt idx="15">
                  <c:v>82252</c:v>
                </c:pt>
                <c:pt idx="16">
                  <c:v>735386</c:v>
                </c:pt>
                <c:pt idx="17">
                  <c:v>738850</c:v>
                </c:pt>
                <c:pt idx="18">
                  <c:v>486013</c:v>
                </c:pt>
                <c:pt idx="19">
                  <c:v>677765</c:v>
                </c:pt>
                <c:pt idx="20">
                  <c:v>493742</c:v>
                </c:pt>
                <c:pt idx="21">
                  <c:v>1247745</c:v>
                </c:pt>
                <c:pt idx="22">
                  <c:v>738674</c:v>
                </c:pt>
              </c:numCache>
            </c:numRef>
          </c:val>
          <c:extLst>
            <c:ext xmlns:c16="http://schemas.microsoft.com/office/drawing/2014/chart" uri="{C3380CC4-5D6E-409C-BE32-E72D297353CC}">
              <c16:uniqueId val="{00000001-52DC-4C12-8453-4BCEA6DD08AF}"/>
            </c:ext>
          </c:extLst>
        </c:ser>
        <c:dLbls>
          <c:showLegendKey val="0"/>
          <c:showVal val="0"/>
          <c:showCatName val="0"/>
          <c:showSerName val="0"/>
          <c:showPercent val="0"/>
          <c:showBubbleSize val="0"/>
        </c:dLbls>
        <c:gapWidth val="315"/>
        <c:overlap val="-40"/>
        <c:axId val="510821024"/>
        <c:axId val="510827264"/>
      </c:barChart>
      <c:catAx>
        <c:axId val="5108210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0827264"/>
        <c:crosses val="autoZero"/>
        <c:auto val="1"/>
        <c:lblAlgn val="ctr"/>
        <c:lblOffset val="100"/>
        <c:noMultiLvlLbl val="0"/>
      </c:catAx>
      <c:valAx>
        <c:axId val="5108272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082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[DWBI_OLAP.xlsx]Slice!PivotTable3</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Slice!$B$3</c:f>
              <c:strCache>
                <c:ptCount val="1"/>
                <c:pt idx="0">
                  <c:v>Number Of Vehicles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B14-4112-BCA9-F6280856754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B14-4112-BCA9-F6280856754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B14-4112-BCA9-F6280856754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B14-4112-BCA9-F6280856754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B14-4112-BCA9-F6280856754E}"/>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B14-4112-BCA9-F6280856754E}"/>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B14-4112-BCA9-F6280856754E}"/>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7B14-4112-BCA9-F6280856754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Slice!$A$4:$A$15</c:f>
              <c:multiLvlStrCache>
                <c:ptCount val="8"/>
                <c:lvl>
                  <c:pt idx="5">
                    <c:v>2013</c:v>
                  </c:pt>
                  <c:pt idx="6">
                    <c:v>2012</c:v>
                  </c:pt>
                </c:lvl>
                <c:lvl>
                  <c:pt idx="5">
                    <c:v>Bedfordshire</c:v>
                  </c:pt>
                  <c:pt idx="6">
                    <c:v>Lincolnshire</c:v>
                  </c:pt>
                </c:lvl>
                <c:lvl>
                  <c:pt idx="0">
                    <c:v>East Midlands</c:v>
                  </c:pt>
                  <c:pt idx="1">
                    <c:v>East of England</c:v>
                  </c:pt>
                  <c:pt idx="2">
                    <c:v>North East</c:v>
                  </c:pt>
                  <c:pt idx="3">
                    <c:v>North West</c:v>
                  </c:pt>
                  <c:pt idx="4">
                    <c:v>South East</c:v>
                  </c:pt>
                  <c:pt idx="5">
                    <c:v>South West</c:v>
                  </c:pt>
                  <c:pt idx="7">
                    <c:v>West Midlands</c:v>
                  </c:pt>
                </c:lvl>
              </c:multiLvlStrCache>
            </c:multiLvlStrRef>
          </c:cat>
          <c:val>
            <c:numRef>
              <c:f>Slice!$B$4:$B$15</c:f>
              <c:numCache>
                <c:formatCode>General</c:formatCode>
                <c:ptCount val="8"/>
                <c:pt idx="0">
                  <c:v>5</c:v>
                </c:pt>
                <c:pt idx="1">
                  <c:v>2</c:v>
                </c:pt>
                <c:pt idx="2">
                  <c:v>3</c:v>
                </c:pt>
                <c:pt idx="3">
                  <c:v>6</c:v>
                </c:pt>
                <c:pt idx="4">
                  <c:v>7</c:v>
                </c:pt>
                <c:pt idx="5">
                  <c:v>2</c:v>
                </c:pt>
                <c:pt idx="6">
                  <c:v>2</c:v>
                </c:pt>
                <c:pt idx="7">
                  <c:v>11</c:v>
                </c:pt>
              </c:numCache>
            </c:numRef>
          </c:val>
          <c:extLst>
            <c:ext xmlns:c16="http://schemas.microsoft.com/office/drawing/2014/chart" uri="{C3380CC4-5D6E-409C-BE32-E72D297353CC}">
              <c16:uniqueId val="{00000000-D127-43EC-A4AE-56EE5954BF45}"/>
            </c:ext>
          </c:extLst>
        </c:ser>
        <c:ser>
          <c:idx val="1"/>
          <c:order val="1"/>
          <c:tx>
            <c:strRef>
              <c:f>Slice!$C$3</c:f>
              <c:strCache>
                <c:ptCount val="1"/>
                <c:pt idx="0">
                  <c:v>Police Force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7B14-4112-BCA9-F6280856754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7B14-4112-BCA9-F6280856754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7B14-4112-BCA9-F6280856754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7B14-4112-BCA9-F6280856754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7B14-4112-BCA9-F6280856754E}"/>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7B14-4112-BCA9-F6280856754E}"/>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7B14-4112-BCA9-F6280856754E}"/>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7B14-4112-BCA9-F6280856754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Slice!$A$4:$A$15</c:f>
              <c:multiLvlStrCache>
                <c:ptCount val="8"/>
                <c:lvl>
                  <c:pt idx="5">
                    <c:v>2013</c:v>
                  </c:pt>
                  <c:pt idx="6">
                    <c:v>2012</c:v>
                  </c:pt>
                </c:lvl>
                <c:lvl>
                  <c:pt idx="5">
                    <c:v>Bedfordshire</c:v>
                  </c:pt>
                  <c:pt idx="6">
                    <c:v>Lincolnshire</c:v>
                  </c:pt>
                </c:lvl>
                <c:lvl>
                  <c:pt idx="0">
                    <c:v>East Midlands</c:v>
                  </c:pt>
                  <c:pt idx="1">
                    <c:v>East of England</c:v>
                  </c:pt>
                  <c:pt idx="2">
                    <c:v>North East</c:v>
                  </c:pt>
                  <c:pt idx="3">
                    <c:v>North West</c:v>
                  </c:pt>
                  <c:pt idx="4">
                    <c:v>South East</c:v>
                  </c:pt>
                  <c:pt idx="5">
                    <c:v>South West</c:v>
                  </c:pt>
                  <c:pt idx="7">
                    <c:v>West Midlands</c:v>
                  </c:pt>
                </c:lvl>
              </c:multiLvlStrCache>
            </c:multiLvlStrRef>
          </c:cat>
          <c:val>
            <c:numRef>
              <c:f>Slice!$C$4:$C$15</c:f>
              <c:numCache>
                <c:formatCode>General</c:formatCode>
                <c:ptCount val="8"/>
                <c:pt idx="0">
                  <c:v>41</c:v>
                </c:pt>
                <c:pt idx="1">
                  <c:v>42</c:v>
                </c:pt>
                <c:pt idx="2">
                  <c:v>34</c:v>
                </c:pt>
                <c:pt idx="3">
                  <c:v>50</c:v>
                </c:pt>
                <c:pt idx="4">
                  <c:v>6</c:v>
                </c:pt>
                <c:pt idx="5">
                  <c:v>1</c:v>
                </c:pt>
                <c:pt idx="6">
                  <c:v>20</c:v>
                </c:pt>
                <c:pt idx="7">
                  <c:v>115</c:v>
                </c:pt>
              </c:numCache>
            </c:numRef>
          </c:val>
          <c:extLst>
            <c:ext xmlns:c16="http://schemas.microsoft.com/office/drawing/2014/chart" uri="{C3380CC4-5D6E-409C-BE32-E72D297353CC}">
              <c16:uniqueId val="{00000001-D127-43EC-A4AE-56EE5954BF45}"/>
            </c:ext>
          </c:extLst>
        </c:ser>
        <c:ser>
          <c:idx val="2"/>
          <c:order val="2"/>
          <c:tx>
            <c:strRef>
              <c:f>Slice!$D$3</c:f>
              <c:strCache>
                <c:ptCount val="1"/>
                <c:pt idx="0">
                  <c:v>Number Of Casualties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7B14-4112-BCA9-F6280856754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7B14-4112-BCA9-F6280856754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7B14-4112-BCA9-F6280856754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7B14-4112-BCA9-F6280856754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7B14-4112-BCA9-F6280856754E}"/>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7B14-4112-BCA9-F6280856754E}"/>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7B14-4112-BCA9-F6280856754E}"/>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7B14-4112-BCA9-F6280856754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Slice!$A$4:$A$15</c:f>
              <c:multiLvlStrCache>
                <c:ptCount val="8"/>
                <c:lvl>
                  <c:pt idx="5">
                    <c:v>2013</c:v>
                  </c:pt>
                  <c:pt idx="6">
                    <c:v>2012</c:v>
                  </c:pt>
                </c:lvl>
                <c:lvl>
                  <c:pt idx="5">
                    <c:v>Bedfordshire</c:v>
                  </c:pt>
                  <c:pt idx="6">
                    <c:v>Lincolnshire</c:v>
                  </c:pt>
                </c:lvl>
                <c:lvl>
                  <c:pt idx="0">
                    <c:v>East Midlands</c:v>
                  </c:pt>
                  <c:pt idx="1">
                    <c:v>East of England</c:v>
                  </c:pt>
                  <c:pt idx="2">
                    <c:v>North East</c:v>
                  </c:pt>
                  <c:pt idx="3">
                    <c:v>North West</c:v>
                  </c:pt>
                  <c:pt idx="4">
                    <c:v>South East</c:v>
                  </c:pt>
                  <c:pt idx="5">
                    <c:v>South West</c:v>
                  </c:pt>
                  <c:pt idx="7">
                    <c:v>West Midlands</c:v>
                  </c:pt>
                </c:lvl>
              </c:multiLvlStrCache>
            </c:multiLvlStrRef>
          </c:cat>
          <c:val>
            <c:numRef>
              <c:f>Slice!$D$4:$D$15</c:f>
              <c:numCache>
                <c:formatCode>General</c:formatCode>
                <c:ptCount val="8"/>
                <c:pt idx="0">
                  <c:v>3</c:v>
                </c:pt>
                <c:pt idx="1">
                  <c:v>2</c:v>
                </c:pt>
                <c:pt idx="2">
                  <c:v>2</c:v>
                </c:pt>
                <c:pt idx="3">
                  <c:v>6</c:v>
                </c:pt>
                <c:pt idx="4">
                  <c:v>4</c:v>
                </c:pt>
                <c:pt idx="5">
                  <c:v>1</c:v>
                </c:pt>
                <c:pt idx="6">
                  <c:v>1</c:v>
                </c:pt>
                <c:pt idx="7">
                  <c:v>5</c:v>
                </c:pt>
              </c:numCache>
            </c:numRef>
          </c:val>
          <c:extLst>
            <c:ext xmlns:c16="http://schemas.microsoft.com/office/drawing/2014/chart" uri="{C3380CC4-5D6E-409C-BE32-E72D297353CC}">
              <c16:uniqueId val="{00000002-D127-43EC-A4AE-56EE5954BF45}"/>
            </c:ext>
          </c:extLst>
        </c:ser>
        <c:ser>
          <c:idx val="3"/>
          <c:order val="3"/>
          <c:tx>
            <c:strRef>
              <c:f>Slice!$E$3</c:f>
              <c:strCache>
                <c:ptCount val="1"/>
                <c:pt idx="0">
                  <c:v>KPI Accident total_death</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7B14-4112-BCA9-F6280856754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3-7B14-4112-BCA9-F6280856754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5-7B14-4112-BCA9-F6280856754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7-7B14-4112-BCA9-F6280856754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9-7B14-4112-BCA9-F6280856754E}"/>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B-7B14-4112-BCA9-F6280856754E}"/>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D-7B14-4112-BCA9-F6280856754E}"/>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F-7B14-4112-BCA9-F6280856754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Slice!$A$4:$A$15</c:f>
              <c:multiLvlStrCache>
                <c:ptCount val="8"/>
                <c:lvl>
                  <c:pt idx="5">
                    <c:v>2013</c:v>
                  </c:pt>
                  <c:pt idx="6">
                    <c:v>2012</c:v>
                  </c:pt>
                </c:lvl>
                <c:lvl>
                  <c:pt idx="5">
                    <c:v>Bedfordshire</c:v>
                  </c:pt>
                  <c:pt idx="6">
                    <c:v>Lincolnshire</c:v>
                  </c:pt>
                </c:lvl>
                <c:lvl>
                  <c:pt idx="0">
                    <c:v>East Midlands</c:v>
                  </c:pt>
                  <c:pt idx="1">
                    <c:v>East of England</c:v>
                  </c:pt>
                  <c:pt idx="2">
                    <c:v>North East</c:v>
                  </c:pt>
                  <c:pt idx="3">
                    <c:v>North West</c:v>
                  </c:pt>
                  <c:pt idx="4">
                    <c:v>South East</c:v>
                  </c:pt>
                  <c:pt idx="5">
                    <c:v>South West</c:v>
                  </c:pt>
                  <c:pt idx="7">
                    <c:v>West Midlands</c:v>
                  </c:pt>
                </c:lvl>
              </c:multiLvlStrCache>
            </c:multiLvlStrRef>
          </c:cat>
          <c:val>
            <c:numRef>
              <c:f>Slice!$E$4:$E$15</c:f>
              <c:numCache>
                <c:formatCode>General</c:formatCode>
                <c:ptCount val="8"/>
                <c:pt idx="0">
                  <c:v>228</c:v>
                </c:pt>
                <c:pt idx="1">
                  <c:v>144</c:v>
                </c:pt>
                <c:pt idx="2">
                  <c:v>152</c:v>
                </c:pt>
                <c:pt idx="3">
                  <c:v>197</c:v>
                </c:pt>
                <c:pt idx="4">
                  <c:v>222</c:v>
                </c:pt>
                <c:pt idx="5">
                  <c:v>64</c:v>
                </c:pt>
                <c:pt idx="6">
                  <c:v>46</c:v>
                </c:pt>
                <c:pt idx="7">
                  <c:v>218</c:v>
                </c:pt>
              </c:numCache>
            </c:numRef>
          </c:val>
          <c:extLst>
            <c:ext xmlns:c16="http://schemas.microsoft.com/office/drawing/2014/chart" uri="{C3380CC4-5D6E-409C-BE32-E72D297353CC}">
              <c16:uniqueId val="{00000003-D127-43EC-A4AE-56EE5954BF45}"/>
            </c:ext>
          </c:extLst>
        </c:ser>
        <c:ser>
          <c:idx val="4"/>
          <c:order val="4"/>
          <c:tx>
            <c:strRef>
              <c:f>Slice!$F$3</c:f>
              <c:strCache>
                <c:ptCount val="1"/>
                <c:pt idx="0">
                  <c:v>Total Vehicles That Accidented Within a Day</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1-6F1F-4E75-BB2B-ED4A76BC218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3-6F1F-4E75-BB2B-ED4A76BC218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5-6F1F-4E75-BB2B-ED4A76BC218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7-6F1F-4E75-BB2B-ED4A76BC218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9-6F1F-4E75-BB2B-ED4A76BC218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B-6F1F-4E75-BB2B-ED4A76BC2181}"/>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D-6F1F-4E75-BB2B-ED4A76BC2181}"/>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F-6F1F-4E75-BB2B-ED4A76BC218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Slice!$A$4:$A$15</c:f>
              <c:multiLvlStrCache>
                <c:ptCount val="8"/>
                <c:lvl>
                  <c:pt idx="5">
                    <c:v>2013</c:v>
                  </c:pt>
                  <c:pt idx="6">
                    <c:v>2012</c:v>
                  </c:pt>
                </c:lvl>
                <c:lvl>
                  <c:pt idx="5">
                    <c:v>Bedfordshire</c:v>
                  </c:pt>
                  <c:pt idx="6">
                    <c:v>Lincolnshire</c:v>
                  </c:pt>
                </c:lvl>
                <c:lvl>
                  <c:pt idx="0">
                    <c:v>East Midlands</c:v>
                  </c:pt>
                  <c:pt idx="1">
                    <c:v>East of England</c:v>
                  </c:pt>
                  <c:pt idx="2">
                    <c:v>North East</c:v>
                  </c:pt>
                  <c:pt idx="3">
                    <c:v>North West</c:v>
                  </c:pt>
                  <c:pt idx="4">
                    <c:v>South East</c:v>
                  </c:pt>
                  <c:pt idx="5">
                    <c:v>South West</c:v>
                  </c:pt>
                  <c:pt idx="7">
                    <c:v>West Midlands</c:v>
                  </c:pt>
                </c:lvl>
              </c:multiLvlStrCache>
            </c:multiLvlStrRef>
          </c:cat>
          <c:val>
            <c:numRef>
              <c:f>Slice!$F$4:$F$15</c:f>
              <c:numCache>
                <c:formatCode>General</c:formatCode>
                <c:ptCount val="8"/>
                <c:pt idx="0">
                  <c:v>288</c:v>
                </c:pt>
                <c:pt idx="1">
                  <c:v>184</c:v>
                </c:pt>
                <c:pt idx="2">
                  <c:v>192</c:v>
                </c:pt>
                <c:pt idx="3">
                  <c:v>257</c:v>
                </c:pt>
                <c:pt idx="4">
                  <c:v>282</c:v>
                </c:pt>
                <c:pt idx="5">
                  <c:v>84</c:v>
                </c:pt>
                <c:pt idx="6">
                  <c:v>66</c:v>
                </c:pt>
                <c:pt idx="7">
                  <c:v>298</c:v>
                </c:pt>
              </c:numCache>
            </c:numRef>
          </c:val>
          <c:extLst>
            <c:ext xmlns:c16="http://schemas.microsoft.com/office/drawing/2014/chart" uri="{C3380CC4-5D6E-409C-BE32-E72D297353CC}">
              <c16:uniqueId val="{00000041-7B14-4112-BCA9-F6280856754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[DWBI_OLAP.xlsx]Dice!PivotTable4</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Dice!$B$3</c:f>
              <c:strCache>
                <c:ptCount val="1"/>
                <c:pt idx="0">
                  <c:v>Number Of Casualties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E82-4FCA-B894-93EB9FBAE22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E82-4FCA-B894-93EB9FBAE22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E82-4FCA-B894-93EB9FBAE22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E82-4FCA-B894-93EB9FBAE22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0E82-4FCA-B894-93EB9FBAE22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0E82-4FCA-B894-93EB9FBAE227}"/>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0E82-4FCA-B894-93EB9FBAE227}"/>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0E82-4FCA-B894-93EB9FBAE227}"/>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0E82-4FCA-B894-93EB9FBAE227}"/>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0E82-4FCA-B894-93EB9FBAE227}"/>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0E82-4FCA-B894-93EB9FBAE22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Dice!$A$4:$A$23</c:f>
              <c:multiLvlStrCache>
                <c:ptCount val="11"/>
                <c:lvl>
                  <c:pt idx="0">
                    <c:v>2013</c:v>
                  </c:pt>
                  <c:pt idx="1">
                    <c:v>2014</c:v>
                  </c:pt>
                  <c:pt idx="2">
                    <c:v>2013</c:v>
                  </c:pt>
                  <c:pt idx="3">
                    <c:v>2012</c:v>
                  </c:pt>
                  <c:pt idx="4">
                    <c:v>2014</c:v>
                  </c:pt>
                </c:lvl>
                <c:lvl>
                  <c:pt idx="0">
                    <c:v>Leicester</c:v>
                  </c:pt>
                  <c:pt idx="1">
                    <c:v>Slough</c:v>
                  </c:pt>
                  <c:pt idx="2">
                    <c:v>Derby</c:v>
                  </c:pt>
                  <c:pt idx="3">
                    <c:v>Norfolk</c:v>
                  </c:pt>
                  <c:pt idx="4">
                    <c:v>West Sussex</c:v>
                  </c:pt>
                </c:lvl>
                <c:lvl>
                  <c:pt idx="0">
                    <c:v>East Midlands</c:v>
                  </c:pt>
                  <c:pt idx="1">
                    <c:v>East of England</c:v>
                  </c:pt>
                  <c:pt idx="2">
                    <c:v>London</c:v>
                  </c:pt>
                  <c:pt idx="5">
                    <c:v>North East</c:v>
                  </c:pt>
                  <c:pt idx="6">
                    <c:v>North West</c:v>
                  </c:pt>
                  <c:pt idx="7">
                    <c:v>South East</c:v>
                  </c:pt>
                  <c:pt idx="8">
                    <c:v>South West</c:v>
                  </c:pt>
                  <c:pt idx="9">
                    <c:v>West Midlands</c:v>
                  </c:pt>
                  <c:pt idx="10">
                    <c:v>Yorkshire and The Humber</c:v>
                  </c:pt>
                </c:lvl>
              </c:multiLvlStrCache>
            </c:multiLvlStrRef>
          </c:cat>
          <c:val>
            <c:numRef>
              <c:f>Dice!$B$4:$B$23</c:f>
              <c:numCache>
                <c:formatCode>General</c:formatCode>
                <c:ptCount val="11"/>
                <c:pt idx="0">
                  <c:v>1</c:v>
                </c:pt>
                <c:pt idx="1">
                  <c:v>1</c:v>
                </c:pt>
                <c:pt idx="2">
                  <c:v>1</c:v>
                </c:pt>
                <c:pt idx="3">
                  <c:v>1</c:v>
                </c:pt>
                <c:pt idx="4">
                  <c:v>1</c:v>
                </c:pt>
                <c:pt idx="5">
                  <c:v>6</c:v>
                </c:pt>
                <c:pt idx="6">
                  <c:v>2</c:v>
                </c:pt>
                <c:pt idx="7">
                  <c:v>1</c:v>
                </c:pt>
                <c:pt idx="8">
                  <c:v>5</c:v>
                </c:pt>
                <c:pt idx="9">
                  <c:v>3</c:v>
                </c:pt>
                <c:pt idx="10">
                  <c:v>3</c:v>
                </c:pt>
              </c:numCache>
            </c:numRef>
          </c:val>
          <c:extLst>
            <c:ext xmlns:c16="http://schemas.microsoft.com/office/drawing/2014/chart" uri="{C3380CC4-5D6E-409C-BE32-E72D297353CC}">
              <c16:uniqueId val="{00000000-8549-421D-A16F-6F93EB1CDDD7}"/>
            </c:ext>
          </c:extLst>
        </c:ser>
        <c:ser>
          <c:idx val="1"/>
          <c:order val="1"/>
          <c:tx>
            <c:strRef>
              <c:f>Dice!$C$3</c:f>
              <c:strCache>
                <c:ptCount val="1"/>
                <c:pt idx="0">
                  <c:v>Number Of Vehicles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0E82-4FCA-B894-93EB9FBAE22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0E82-4FCA-B894-93EB9FBAE22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0E82-4FCA-B894-93EB9FBAE22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0E82-4FCA-B894-93EB9FBAE22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0E82-4FCA-B894-93EB9FBAE22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0E82-4FCA-B894-93EB9FBAE227}"/>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0E82-4FCA-B894-93EB9FBAE227}"/>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0E82-4FCA-B894-93EB9FBAE227}"/>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0E82-4FCA-B894-93EB9FBAE227}"/>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0E82-4FCA-B894-93EB9FBAE227}"/>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0E82-4FCA-B894-93EB9FBAE22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Dice!$A$4:$A$23</c:f>
              <c:multiLvlStrCache>
                <c:ptCount val="11"/>
                <c:lvl>
                  <c:pt idx="0">
                    <c:v>2013</c:v>
                  </c:pt>
                  <c:pt idx="1">
                    <c:v>2014</c:v>
                  </c:pt>
                  <c:pt idx="2">
                    <c:v>2013</c:v>
                  </c:pt>
                  <c:pt idx="3">
                    <c:v>2012</c:v>
                  </c:pt>
                  <c:pt idx="4">
                    <c:v>2014</c:v>
                  </c:pt>
                </c:lvl>
                <c:lvl>
                  <c:pt idx="0">
                    <c:v>Leicester</c:v>
                  </c:pt>
                  <c:pt idx="1">
                    <c:v>Slough</c:v>
                  </c:pt>
                  <c:pt idx="2">
                    <c:v>Derby</c:v>
                  </c:pt>
                  <c:pt idx="3">
                    <c:v>Norfolk</c:v>
                  </c:pt>
                  <c:pt idx="4">
                    <c:v>West Sussex</c:v>
                  </c:pt>
                </c:lvl>
                <c:lvl>
                  <c:pt idx="0">
                    <c:v>East Midlands</c:v>
                  </c:pt>
                  <c:pt idx="1">
                    <c:v>East of England</c:v>
                  </c:pt>
                  <c:pt idx="2">
                    <c:v>London</c:v>
                  </c:pt>
                  <c:pt idx="5">
                    <c:v>North East</c:v>
                  </c:pt>
                  <c:pt idx="6">
                    <c:v>North West</c:v>
                  </c:pt>
                  <c:pt idx="7">
                    <c:v>South East</c:v>
                  </c:pt>
                  <c:pt idx="8">
                    <c:v>South West</c:v>
                  </c:pt>
                  <c:pt idx="9">
                    <c:v>West Midlands</c:v>
                  </c:pt>
                  <c:pt idx="10">
                    <c:v>Yorkshire and The Humber</c:v>
                  </c:pt>
                </c:lvl>
              </c:multiLvlStrCache>
            </c:multiLvlStrRef>
          </c:cat>
          <c:val>
            <c:numRef>
              <c:f>Dice!$C$4:$C$23</c:f>
              <c:numCache>
                <c:formatCode>General</c:formatCode>
                <c:ptCount val="11"/>
                <c:pt idx="0">
                  <c:v>2</c:v>
                </c:pt>
                <c:pt idx="1">
                  <c:v>2</c:v>
                </c:pt>
                <c:pt idx="2">
                  <c:v>1</c:v>
                </c:pt>
                <c:pt idx="3">
                  <c:v>2</c:v>
                </c:pt>
                <c:pt idx="4">
                  <c:v>2</c:v>
                </c:pt>
                <c:pt idx="5">
                  <c:v>8</c:v>
                </c:pt>
                <c:pt idx="6">
                  <c:v>4</c:v>
                </c:pt>
                <c:pt idx="7">
                  <c:v>2</c:v>
                </c:pt>
                <c:pt idx="8">
                  <c:v>8</c:v>
                </c:pt>
                <c:pt idx="9">
                  <c:v>3</c:v>
                </c:pt>
                <c:pt idx="10">
                  <c:v>3</c:v>
                </c:pt>
              </c:numCache>
            </c:numRef>
          </c:val>
          <c:extLst>
            <c:ext xmlns:c16="http://schemas.microsoft.com/office/drawing/2014/chart" uri="{C3380CC4-5D6E-409C-BE32-E72D297353CC}">
              <c16:uniqueId val="{00000001-8549-421D-A16F-6F93EB1CDDD7}"/>
            </c:ext>
          </c:extLst>
        </c:ser>
        <c:ser>
          <c:idx val="2"/>
          <c:order val="2"/>
          <c:tx>
            <c:strRef>
              <c:f>Dice!$D$3</c:f>
              <c:strCache>
                <c:ptCount val="1"/>
                <c:pt idx="0">
                  <c:v>Police Force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0E82-4FCA-B894-93EB9FBAE22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0E82-4FCA-B894-93EB9FBAE22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0E82-4FCA-B894-93EB9FBAE22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3-0E82-4FCA-B894-93EB9FBAE22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5-0E82-4FCA-B894-93EB9FBAE22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7-0E82-4FCA-B894-93EB9FBAE227}"/>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9-0E82-4FCA-B894-93EB9FBAE227}"/>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B-0E82-4FCA-B894-93EB9FBAE227}"/>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D-0E82-4FCA-B894-93EB9FBAE227}"/>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F-0E82-4FCA-B894-93EB9FBAE227}"/>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1-0E82-4FCA-B894-93EB9FBAE22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Dice!$A$4:$A$23</c:f>
              <c:multiLvlStrCache>
                <c:ptCount val="11"/>
                <c:lvl>
                  <c:pt idx="0">
                    <c:v>2013</c:v>
                  </c:pt>
                  <c:pt idx="1">
                    <c:v>2014</c:v>
                  </c:pt>
                  <c:pt idx="2">
                    <c:v>2013</c:v>
                  </c:pt>
                  <c:pt idx="3">
                    <c:v>2012</c:v>
                  </c:pt>
                  <c:pt idx="4">
                    <c:v>2014</c:v>
                  </c:pt>
                </c:lvl>
                <c:lvl>
                  <c:pt idx="0">
                    <c:v>Leicester</c:v>
                  </c:pt>
                  <c:pt idx="1">
                    <c:v>Slough</c:v>
                  </c:pt>
                  <c:pt idx="2">
                    <c:v>Derby</c:v>
                  </c:pt>
                  <c:pt idx="3">
                    <c:v>Norfolk</c:v>
                  </c:pt>
                  <c:pt idx="4">
                    <c:v>West Sussex</c:v>
                  </c:pt>
                </c:lvl>
                <c:lvl>
                  <c:pt idx="0">
                    <c:v>East Midlands</c:v>
                  </c:pt>
                  <c:pt idx="1">
                    <c:v>East of England</c:v>
                  </c:pt>
                  <c:pt idx="2">
                    <c:v>London</c:v>
                  </c:pt>
                  <c:pt idx="5">
                    <c:v>North East</c:v>
                  </c:pt>
                  <c:pt idx="6">
                    <c:v>North West</c:v>
                  </c:pt>
                  <c:pt idx="7">
                    <c:v>South East</c:v>
                  </c:pt>
                  <c:pt idx="8">
                    <c:v>South West</c:v>
                  </c:pt>
                  <c:pt idx="9">
                    <c:v>West Midlands</c:v>
                  </c:pt>
                  <c:pt idx="10">
                    <c:v>Yorkshire and The Humber</c:v>
                  </c:pt>
                </c:lvl>
              </c:multiLvlStrCache>
            </c:multiLvlStrRef>
          </c:cat>
          <c:val>
            <c:numRef>
              <c:f>Dice!$D$4:$D$23</c:f>
              <c:numCache>
                <c:formatCode>General</c:formatCode>
                <c:ptCount val="11"/>
                <c:pt idx="0">
                  <c:v>20</c:v>
                </c:pt>
                <c:pt idx="1">
                  <c:v>20</c:v>
                </c:pt>
                <c:pt idx="2">
                  <c:v>30</c:v>
                </c:pt>
                <c:pt idx="3">
                  <c:v>1</c:v>
                </c:pt>
                <c:pt idx="4">
                  <c:v>31</c:v>
                </c:pt>
                <c:pt idx="5">
                  <c:v>43</c:v>
                </c:pt>
                <c:pt idx="6">
                  <c:v>23</c:v>
                </c:pt>
                <c:pt idx="7">
                  <c:v>32</c:v>
                </c:pt>
                <c:pt idx="8">
                  <c:v>56</c:v>
                </c:pt>
                <c:pt idx="9">
                  <c:v>6</c:v>
                </c:pt>
                <c:pt idx="10">
                  <c:v>44</c:v>
                </c:pt>
              </c:numCache>
            </c:numRef>
          </c:val>
          <c:extLst>
            <c:ext xmlns:c16="http://schemas.microsoft.com/office/drawing/2014/chart" uri="{C3380CC4-5D6E-409C-BE32-E72D297353CC}">
              <c16:uniqueId val="{00000002-8549-421D-A16F-6F93EB1CDDD7}"/>
            </c:ext>
          </c:extLst>
        </c:ser>
        <c:ser>
          <c:idx val="3"/>
          <c:order val="3"/>
          <c:tx>
            <c:strRef>
              <c:f>Dice!$E$3</c:f>
              <c:strCache>
                <c:ptCount val="1"/>
                <c:pt idx="0">
                  <c:v>KPI Accident total_death</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3-0E82-4FCA-B894-93EB9FBAE22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5-0E82-4FCA-B894-93EB9FBAE22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7-0E82-4FCA-B894-93EB9FBAE22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9-0E82-4FCA-B894-93EB9FBAE22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B-0E82-4FCA-B894-93EB9FBAE22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D-0E82-4FCA-B894-93EB9FBAE227}"/>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F-0E82-4FCA-B894-93EB9FBAE227}"/>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1-0E82-4FCA-B894-93EB9FBAE227}"/>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3-0E82-4FCA-B894-93EB9FBAE227}"/>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5-0E82-4FCA-B894-93EB9FBAE227}"/>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7-0E82-4FCA-B894-93EB9FBAE22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Dice!$A$4:$A$23</c:f>
              <c:multiLvlStrCache>
                <c:ptCount val="11"/>
                <c:lvl>
                  <c:pt idx="0">
                    <c:v>2013</c:v>
                  </c:pt>
                  <c:pt idx="1">
                    <c:v>2014</c:v>
                  </c:pt>
                  <c:pt idx="2">
                    <c:v>2013</c:v>
                  </c:pt>
                  <c:pt idx="3">
                    <c:v>2012</c:v>
                  </c:pt>
                  <c:pt idx="4">
                    <c:v>2014</c:v>
                  </c:pt>
                </c:lvl>
                <c:lvl>
                  <c:pt idx="0">
                    <c:v>Leicester</c:v>
                  </c:pt>
                  <c:pt idx="1">
                    <c:v>Slough</c:v>
                  </c:pt>
                  <c:pt idx="2">
                    <c:v>Derby</c:v>
                  </c:pt>
                  <c:pt idx="3">
                    <c:v>Norfolk</c:v>
                  </c:pt>
                  <c:pt idx="4">
                    <c:v>West Sussex</c:v>
                  </c:pt>
                </c:lvl>
                <c:lvl>
                  <c:pt idx="0">
                    <c:v>East Midlands</c:v>
                  </c:pt>
                  <c:pt idx="1">
                    <c:v>East of England</c:v>
                  </c:pt>
                  <c:pt idx="2">
                    <c:v>London</c:v>
                  </c:pt>
                  <c:pt idx="5">
                    <c:v>North East</c:v>
                  </c:pt>
                  <c:pt idx="6">
                    <c:v>North West</c:v>
                  </c:pt>
                  <c:pt idx="7">
                    <c:v>South East</c:v>
                  </c:pt>
                  <c:pt idx="8">
                    <c:v>South West</c:v>
                  </c:pt>
                  <c:pt idx="9">
                    <c:v>West Midlands</c:v>
                  </c:pt>
                  <c:pt idx="10">
                    <c:v>Yorkshire and The Humber</c:v>
                  </c:pt>
                </c:lvl>
              </c:multiLvlStrCache>
            </c:multiLvlStrRef>
          </c:cat>
          <c:val>
            <c:numRef>
              <c:f>Dice!$E$4:$E$23</c:f>
              <c:numCache>
                <c:formatCode>General</c:formatCode>
                <c:ptCount val="11"/>
                <c:pt idx="0">
                  <c:v>41</c:v>
                </c:pt>
                <c:pt idx="1">
                  <c:v>15</c:v>
                </c:pt>
                <c:pt idx="2">
                  <c:v>71</c:v>
                </c:pt>
                <c:pt idx="3">
                  <c:v>126</c:v>
                </c:pt>
                <c:pt idx="4">
                  <c:v>93</c:v>
                </c:pt>
                <c:pt idx="5">
                  <c:v>243</c:v>
                </c:pt>
                <c:pt idx="6">
                  <c:v>212</c:v>
                </c:pt>
                <c:pt idx="7">
                  <c:v>91</c:v>
                </c:pt>
                <c:pt idx="8">
                  <c:v>221</c:v>
                </c:pt>
                <c:pt idx="9">
                  <c:v>128</c:v>
                </c:pt>
                <c:pt idx="10">
                  <c:v>159</c:v>
                </c:pt>
              </c:numCache>
            </c:numRef>
          </c:val>
          <c:extLst>
            <c:ext xmlns:c16="http://schemas.microsoft.com/office/drawing/2014/chart" uri="{C3380CC4-5D6E-409C-BE32-E72D297353CC}">
              <c16:uniqueId val="{00000003-8549-421D-A16F-6F93EB1CDDD7}"/>
            </c:ext>
          </c:extLst>
        </c:ser>
        <c:ser>
          <c:idx val="4"/>
          <c:order val="4"/>
          <c:tx>
            <c:strRef>
              <c:f>Dice!$F$3</c:f>
              <c:strCache>
                <c:ptCount val="1"/>
                <c:pt idx="0">
                  <c:v>Total Vehicles That Accidented Within a Day</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9-D8F5-4FB2-A898-460AAFF9A38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B-D8F5-4FB2-A898-460AAFF9A38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D-D8F5-4FB2-A898-460AAFF9A38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F-D8F5-4FB2-A898-460AAFF9A38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1-D8F5-4FB2-A898-460AAFF9A386}"/>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3-D8F5-4FB2-A898-460AAFF9A386}"/>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5-D8F5-4FB2-A898-460AAFF9A386}"/>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7-D8F5-4FB2-A898-460AAFF9A386}"/>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9-D8F5-4FB2-A898-460AAFF9A386}"/>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B-D8F5-4FB2-A898-460AAFF9A386}"/>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D-D8F5-4FB2-A898-460AAFF9A38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Dice!$A$4:$A$23</c:f>
              <c:multiLvlStrCache>
                <c:ptCount val="11"/>
                <c:lvl>
                  <c:pt idx="0">
                    <c:v>2013</c:v>
                  </c:pt>
                  <c:pt idx="1">
                    <c:v>2014</c:v>
                  </c:pt>
                  <c:pt idx="2">
                    <c:v>2013</c:v>
                  </c:pt>
                  <c:pt idx="3">
                    <c:v>2012</c:v>
                  </c:pt>
                  <c:pt idx="4">
                    <c:v>2014</c:v>
                  </c:pt>
                </c:lvl>
                <c:lvl>
                  <c:pt idx="0">
                    <c:v>Leicester</c:v>
                  </c:pt>
                  <c:pt idx="1">
                    <c:v>Slough</c:v>
                  </c:pt>
                  <c:pt idx="2">
                    <c:v>Derby</c:v>
                  </c:pt>
                  <c:pt idx="3">
                    <c:v>Norfolk</c:v>
                  </c:pt>
                  <c:pt idx="4">
                    <c:v>West Sussex</c:v>
                  </c:pt>
                </c:lvl>
                <c:lvl>
                  <c:pt idx="0">
                    <c:v>East Midlands</c:v>
                  </c:pt>
                  <c:pt idx="1">
                    <c:v>East of England</c:v>
                  </c:pt>
                  <c:pt idx="2">
                    <c:v>London</c:v>
                  </c:pt>
                  <c:pt idx="5">
                    <c:v>North East</c:v>
                  </c:pt>
                  <c:pt idx="6">
                    <c:v>North West</c:v>
                  </c:pt>
                  <c:pt idx="7">
                    <c:v>South East</c:v>
                  </c:pt>
                  <c:pt idx="8">
                    <c:v>South West</c:v>
                  </c:pt>
                  <c:pt idx="9">
                    <c:v>West Midlands</c:v>
                  </c:pt>
                  <c:pt idx="10">
                    <c:v>Yorkshire and The Humber</c:v>
                  </c:pt>
                </c:lvl>
              </c:multiLvlStrCache>
            </c:multiLvlStrRef>
          </c:cat>
          <c:val>
            <c:numRef>
              <c:f>Dice!$F$4:$F$23</c:f>
              <c:numCache>
                <c:formatCode>General</c:formatCode>
                <c:ptCount val="11"/>
                <c:pt idx="0">
                  <c:v>61</c:v>
                </c:pt>
                <c:pt idx="1">
                  <c:v>35</c:v>
                </c:pt>
                <c:pt idx="2">
                  <c:v>91</c:v>
                </c:pt>
                <c:pt idx="3">
                  <c:v>146</c:v>
                </c:pt>
                <c:pt idx="4">
                  <c:v>113</c:v>
                </c:pt>
                <c:pt idx="5">
                  <c:v>323</c:v>
                </c:pt>
                <c:pt idx="6">
                  <c:v>252</c:v>
                </c:pt>
                <c:pt idx="7">
                  <c:v>111</c:v>
                </c:pt>
                <c:pt idx="8">
                  <c:v>301</c:v>
                </c:pt>
                <c:pt idx="9">
                  <c:v>148</c:v>
                </c:pt>
                <c:pt idx="10">
                  <c:v>199</c:v>
                </c:pt>
              </c:numCache>
            </c:numRef>
          </c:val>
          <c:extLst>
            <c:ext xmlns:c16="http://schemas.microsoft.com/office/drawing/2014/chart" uri="{C3380CC4-5D6E-409C-BE32-E72D297353CC}">
              <c16:uniqueId val="{00000059-0E82-4FCA-B894-93EB9FBAE22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[DWBI_OLAP.xlsx]Pivot Chart!PivotTable1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Chart'!$A$2:$A$42</c:f>
              <c:multiLvlStrCache>
                <c:ptCount val="36"/>
                <c:lvl>
                  <c:pt idx="0">
                    <c:v>East Midlands</c:v>
                  </c:pt>
                  <c:pt idx="1">
                    <c:v>East of England</c:v>
                  </c:pt>
                  <c:pt idx="2">
                    <c:v>London</c:v>
                  </c:pt>
                  <c:pt idx="3">
                    <c:v>North East</c:v>
                  </c:pt>
                  <c:pt idx="4">
                    <c:v>North West</c:v>
                  </c:pt>
                  <c:pt idx="5">
                    <c:v>South East</c:v>
                  </c:pt>
                  <c:pt idx="6">
                    <c:v>South West</c:v>
                  </c:pt>
                  <c:pt idx="7">
                    <c:v>West Midlands</c:v>
                  </c:pt>
                  <c:pt idx="8">
                    <c:v>Yorkshire and The Humber</c:v>
                  </c:pt>
                  <c:pt idx="9">
                    <c:v>East Midlands</c:v>
                  </c:pt>
                  <c:pt idx="10">
                    <c:v>East of England</c:v>
                  </c:pt>
                  <c:pt idx="11">
                    <c:v>London</c:v>
                  </c:pt>
                  <c:pt idx="12">
                    <c:v>North East</c:v>
                  </c:pt>
                  <c:pt idx="13">
                    <c:v>North West</c:v>
                  </c:pt>
                  <c:pt idx="14">
                    <c:v>South East</c:v>
                  </c:pt>
                  <c:pt idx="15">
                    <c:v>South West</c:v>
                  </c:pt>
                  <c:pt idx="16">
                    <c:v>West Midlands</c:v>
                  </c:pt>
                  <c:pt idx="17">
                    <c:v>Yorkshire and The Humber</c:v>
                  </c:pt>
                  <c:pt idx="18">
                    <c:v>East Midlands</c:v>
                  </c:pt>
                  <c:pt idx="19">
                    <c:v>East of England</c:v>
                  </c:pt>
                  <c:pt idx="20">
                    <c:v>London</c:v>
                  </c:pt>
                  <c:pt idx="21">
                    <c:v>North East</c:v>
                  </c:pt>
                  <c:pt idx="22">
                    <c:v>North West</c:v>
                  </c:pt>
                  <c:pt idx="23">
                    <c:v>South East</c:v>
                  </c:pt>
                  <c:pt idx="24">
                    <c:v>South West</c:v>
                  </c:pt>
                  <c:pt idx="25">
                    <c:v>West Midlands</c:v>
                  </c:pt>
                  <c:pt idx="26">
                    <c:v>Yorkshire and The Humber</c:v>
                  </c:pt>
                  <c:pt idx="27">
                    <c:v>East Midlands</c:v>
                  </c:pt>
                  <c:pt idx="28">
                    <c:v>East of England</c:v>
                  </c:pt>
                  <c:pt idx="29">
                    <c:v>London</c:v>
                  </c:pt>
                  <c:pt idx="30">
                    <c:v>North East</c:v>
                  </c:pt>
                  <c:pt idx="31">
                    <c:v>North West</c:v>
                  </c:pt>
                  <c:pt idx="32">
                    <c:v>South East</c:v>
                  </c:pt>
                  <c:pt idx="33">
                    <c:v>South West</c:v>
                  </c:pt>
                  <c:pt idx="34">
                    <c:v>West Midlands</c:v>
                  </c:pt>
                  <c:pt idx="35">
                    <c:v>Yorkshire and The Humber</c:v>
                  </c:pt>
                </c:lvl>
                <c:lvl>
                  <c:pt idx="0">
                    <c:v>2012</c:v>
                  </c:pt>
                  <c:pt idx="9">
                    <c:v>2013</c:v>
                  </c:pt>
                  <c:pt idx="18">
                    <c:v>2014</c:v>
                  </c:pt>
                  <c:pt idx="27">
                    <c:v>Unknown</c:v>
                  </c:pt>
                </c:lvl>
              </c:multiLvlStrCache>
            </c:multiLvlStrRef>
          </c:cat>
          <c:val>
            <c:numRef>
              <c:f>'Pivot Chart'!$B$2:$B$42</c:f>
              <c:numCache>
                <c:formatCode>General</c:formatCode>
                <c:ptCount val="36"/>
                <c:pt idx="0">
                  <c:v>7710</c:v>
                </c:pt>
                <c:pt idx="1">
                  <c:v>7812</c:v>
                </c:pt>
                <c:pt idx="2">
                  <c:v>6459</c:v>
                </c:pt>
                <c:pt idx="3">
                  <c:v>6613</c:v>
                </c:pt>
                <c:pt idx="4">
                  <c:v>4174</c:v>
                </c:pt>
                <c:pt idx="5">
                  <c:v>5945</c:v>
                </c:pt>
                <c:pt idx="6">
                  <c:v>4336</c:v>
                </c:pt>
                <c:pt idx="7">
                  <c:v>10916</c:v>
                </c:pt>
                <c:pt idx="8">
                  <c:v>6492</c:v>
                </c:pt>
                <c:pt idx="9">
                  <c:v>8529</c:v>
                </c:pt>
                <c:pt idx="10">
                  <c:v>8646</c:v>
                </c:pt>
                <c:pt idx="11">
                  <c:v>7332</c:v>
                </c:pt>
                <c:pt idx="12">
                  <c:v>7132</c:v>
                </c:pt>
                <c:pt idx="13">
                  <c:v>4807</c:v>
                </c:pt>
                <c:pt idx="14">
                  <c:v>6655</c:v>
                </c:pt>
                <c:pt idx="15">
                  <c:v>4853</c:v>
                </c:pt>
                <c:pt idx="16">
                  <c:v>12358</c:v>
                </c:pt>
                <c:pt idx="17">
                  <c:v>7049</c:v>
                </c:pt>
                <c:pt idx="18">
                  <c:v>1631</c:v>
                </c:pt>
                <c:pt idx="19">
                  <c:v>1564</c:v>
                </c:pt>
                <c:pt idx="20">
                  <c:v>1344</c:v>
                </c:pt>
                <c:pt idx="21">
                  <c:v>1314</c:v>
                </c:pt>
                <c:pt idx="22">
                  <c:v>850</c:v>
                </c:pt>
                <c:pt idx="23">
                  <c:v>1140</c:v>
                </c:pt>
                <c:pt idx="24">
                  <c:v>863</c:v>
                </c:pt>
                <c:pt idx="25">
                  <c:v>2272</c:v>
                </c:pt>
                <c:pt idx="26">
                  <c:v>1354</c:v>
                </c:pt>
                <c:pt idx="27">
                  <c:v>23</c:v>
                </c:pt>
                <c:pt idx="28">
                  <c:v>7</c:v>
                </c:pt>
                <c:pt idx="29">
                  <c:v>17</c:v>
                </c:pt>
                <c:pt idx="30">
                  <c:v>29</c:v>
                </c:pt>
                <c:pt idx="31">
                  <c:v>4</c:v>
                </c:pt>
                <c:pt idx="32">
                  <c:v>12</c:v>
                </c:pt>
                <c:pt idx="33">
                  <c:v>6</c:v>
                </c:pt>
                <c:pt idx="34">
                  <c:v>25</c:v>
                </c:pt>
                <c:pt idx="35">
                  <c:v>17</c:v>
                </c:pt>
              </c:numCache>
            </c:numRef>
          </c:val>
          <c:extLst>
            <c:ext xmlns:c16="http://schemas.microsoft.com/office/drawing/2014/chart" uri="{C3380CC4-5D6E-409C-BE32-E72D297353CC}">
              <c16:uniqueId val="{00000000-4B3E-4C60-99EC-8F323C859F33}"/>
            </c:ext>
          </c:extLst>
        </c:ser>
        <c:dLbls>
          <c:showLegendKey val="0"/>
          <c:showVal val="0"/>
          <c:showCatName val="0"/>
          <c:showSerName val="0"/>
          <c:showPercent val="0"/>
          <c:showBubbleSize val="0"/>
        </c:dLbls>
        <c:gapWidth val="100"/>
        <c:overlap val="-24"/>
        <c:axId val="1944484207"/>
        <c:axId val="1944482543"/>
      </c:barChart>
      <c:catAx>
        <c:axId val="19444842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4482543"/>
        <c:crosses val="autoZero"/>
        <c:auto val="1"/>
        <c:lblAlgn val="ctr"/>
        <c:lblOffset val="100"/>
        <c:noMultiLvlLbl val="0"/>
      </c:catAx>
      <c:valAx>
        <c:axId val="19444825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448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811530</xdr:colOff>
      <xdr:row>13</xdr:row>
      <xdr:rowOff>118110</xdr:rowOff>
    </xdr:from>
    <xdr:to>
      <xdr:col>5</xdr:col>
      <xdr:colOff>796290</xdr:colOff>
      <xdr:row>28</xdr:row>
      <xdr:rowOff>118110</xdr:rowOff>
    </xdr:to>
    <xdr:graphicFrame macro="">
      <xdr:nvGraphicFramePr>
        <xdr:cNvPr id="3" name="Chart 2">
          <a:extLst>
            <a:ext uri="{FF2B5EF4-FFF2-40B4-BE49-F238E27FC236}">
              <a16:creationId xmlns:a16="http://schemas.microsoft.com/office/drawing/2014/main" id="{863FEF2B-C222-4B6E-BFE6-70EB1311B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1219200</xdr:colOff>
      <xdr:row>31</xdr:row>
      <xdr:rowOff>42357</xdr:rowOff>
    </xdr:from>
    <xdr:to>
      <xdr:col>5</xdr:col>
      <xdr:colOff>2556734</xdr:colOff>
      <xdr:row>49</xdr:row>
      <xdr:rowOff>107576</xdr:rowOff>
    </xdr:to>
    <xdr:graphicFrame macro="">
      <xdr:nvGraphicFramePr>
        <xdr:cNvPr id="2" name="Chart 1">
          <a:extLst>
            <a:ext uri="{FF2B5EF4-FFF2-40B4-BE49-F238E27FC236}">
              <a16:creationId xmlns:a16="http://schemas.microsoft.com/office/drawing/2014/main" id="{2CA0A671-36E3-4753-895B-21482C5D2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91440</xdr:colOff>
      <xdr:row>1</xdr:row>
      <xdr:rowOff>106680</xdr:rowOff>
    </xdr:from>
    <xdr:to>
      <xdr:col>9</xdr:col>
      <xdr:colOff>91440</xdr:colOff>
      <xdr:row>15</xdr:row>
      <xdr:rowOff>13335</xdr:rowOff>
    </xdr:to>
    <mc:AlternateContent xmlns:mc="http://schemas.openxmlformats.org/markup-compatibility/2006">
      <mc:Choice xmlns:a14="http://schemas.microsoft.com/office/drawing/2010/main" Requires="a14">
        <xdr:graphicFrame macro="">
          <xdr:nvGraphicFramePr>
            <xdr:cNvPr id="3" name="Road Name">
              <a:extLst>
                <a:ext uri="{FF2B5EF4-FFF2-40B4-BE49-F238E27FC236}">
                  <a16:creationId xmlns:a16="http://schemas.microsoft.com/office/drawing/2014/main" id="{FED0F898-CE37-45E8-BF2C-4FD6CDAC6F03}"/>
                </a:ext>
              </a:extLst>
            </xdr:cNvPr>
            <xdr:cNvGraphicFramePr/>
          </xdr:nvGraphicFramePr>
          <xdr:xfrm>
            <a:off x="0" y="0"/>
            <a:ext cx="0" cy="0"/>
          </xdr:xfrm>
          <a:graphic>
            <a:graphicData uri="http://schemas.microsoft.com/office/drawing/2010/slicer">
              <sle:slicer xmlns:sle="http://schemas.microsoft.com/office/drawing/2010/slicer" name="Road Name"/>
            </a:graphicData>
          </a:graphic>
        </xdr:graphicFrame>
      </mc:Choice>
      <mc:Fallback>
        <xdr:sp macro="" textlink="">
          <xdr:nvSpPr>
            <xdr:cNvPr id="0" name=""/>
            <xdr:cNvSpPr>
              <a:spLocks noTextEdit="1"/>
            </xdr:cNvSpPr>
          </xdr:nvSpPr>
          <xdr:spPr>
            <a:xfrm>
              <a:off x="8656320" y="2895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xdr:colOff>
      <xdr:row>14</xdr:row>
      <xdr:rowOff>57150</xdr:rowOff>
    </xdr:from>
    <xdr:to>
      <xdr:col>5</xdr:col>
      <xdr:colOff>689610</xdr:colOff>
      <xdr:row>29</xdr:row>
      <xdr:rowOff>57150</xdr:rowOff>
    </xdr:to>
    <xdr:graphicFrame macro="">
      <xdr:nvGraphicFramePr>
        <xdr:cNvPr id="4" name="Chart 3">
          <a:extLst>
            <a:ext uri="{FF2B5EF4-FFF2-40B4-BE49-F238E27FC236}">
              <a16:creationId xmlns:a16="http://schemas.microsoft.com/office/drawing/2014/main" id="{C67167D8-1854-4C8E-8828-F4772C6E5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118527</xdr:colOff>
      <xdr:row>4</xdr:row>
      <xdr:rowOff>46490</xdr:rowOff>
    </xdr:from>
    <xdr:to>
      <xdr:col>9</xdr:col>
      <xdr:colOff>121729</xdr:colOff>
      <xdr:row>17</xdr:row>
      <xdr:rowOff>130262</xdr:rowOff>
    </xdr:to>
    <mc:AlternateContent xmlns:mc="http://schemas.openxmlformats.org/markup-compatibility/2006">
      <mc:Choice xmlns:a14="http://schemas.microsoft.com/office/drawing/2010/main" Requires="a14">
        <xdr:graphicFrame macro="">
          <xdr:nvGraphicFramePr>
            <xdr:cNvPr id="2" name="Speed Limit">
              <a:extLst>
                <a:ext uri="{FF2B5EF4-FFF2-40B4-BE49-F238E27FC236}">
                  <a16:creationId xmlns:a16="http://schemas.microsoft.com/office/drawing/2014/main" id="{02955BF1-820B-4CEC-9C69-E11A4F13F271}"/>
                </a:ext>
              </a:extLst>
            </xdr:cNvPr>
            <xdr:cNvGraphicFramePr/>
          </xdr:nvGraphicFramePr>
          <xdr:xfrm>
            <a:off x="0" y="0"/>
            <a:ext cx="0" cy="0"/>
          </xdr:xfrm>
          <a:graphic>
            <a:graphicData uri="http://schemas.microsoft.com/office/drawing/2010/slicer">
              <sle:slicer xmlns:sle="http://schemas.microsoft.com/office/drawing/2010/slicer" name="Speed Limit"/>
            </a:graphicData>
          </a:graphic>
        </xdr:graphicFrame>
      </mc:Choice>
      <mc:Fallback>
        <xdr:sp macro="" textlink="">
          <xdr:nvSpPr>
            <xdr:cNvPr id="0" name=""/>
            <xdr:cNvSpPr>
              <a:spLocks noTextEdit="1"/>
            </xdr:cNvSpPr>
          </xdr:nvSpPr>
          <xdr:spPr>
            <a:xfrm>
              <a:off x="9343209" y="763666"/>
              <a:ext cx="1832002" cy="2414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143948</xdr:colOff>
      <xdr:row>4</xdr:row>
      <xdr:rowOff>41431</xdr:rowOff>
    </xdr:from>
    <xdr:to>
      <xdr:col>12</xdr:col>
      <xdr:colOff>146125</xdr:colOff>
      <xdr:row>17</xdr:row>
      <xdr:rowOff>133143</xdr:rowOff>
    </xdr:to>
    <mc:AlternateContent xmlns:mc="http://schemas.openxmlformats.org/markup-compatibility/2006">
      <mc:Choice xmlns:a14="http://schemas.microsoft.com/office/drawing/2010/main" Requires="a14">
        <xdr:graphicFrame macro="">
          <xdr:nvGraphicFramePr>
            <xdr:cNvPr id="3" name="Road Name 1">
              <a:extLst>
                <a:ext uri="{FF2B5EF4-FFF2-40B4-BE49-F238E27FC236}">
                  <a16:creationId xmlns:a16="http://schemas.microsoft.com/office/drawing/2014/main" id="{DAF1E043-21E0-4AE5-A556-B6E9A97C5A15}"/>
                </a:ext>
              </a:extLst>
            </xdr:cNvPr>
            <xdr:cNvGraphicFramePr/>
          </xdr:nvGraphicFramePr>
          <xdr:xfrm>
            <a:off x="0" y="0"/>
            <a:ext cx="0" cy="0"/>
          </xdr:xfrm>
          <a:graphic>
            <a:graphicData uri="http://schemas.microsoft.com/office/drawing/2010/slicer">
              <sle:slicer xmlns:sle="http://schemas.microsoft.com/office/drawing/2010/slicer" name="Road Name 1"/>
            </a:graphicData>
          </a:graphic>
        </xdr:graphicFrame>
      </mc:Choice>
      <mc:Fallback>
        <xdr:sp macro="" textlink="">
          <xdr:nvSpPr>
            <xdr:cNvPr id="0" name=""/>
            <xdr:cNvSpPr>
              <a:spLocks noTextEdit="1"/>
            </xdr:cNvSpPr>
          </xdr:nvSpPr>
          <xdr:spPr>
            <a:xfrm>
              <a:off x="11197430" y="758607"/>
              <a:ext cx="1830977" cy="2422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860902</xdr:colOff>
      <xdr:row>24</xdr:row>
      <xdr:rowOff>106455</xdr:rowOff>
    </xdr:from>
    <xdr:to>
      <xdr:col>5</xdr:col>
      <xdr:colOff>881264</xdr:colOff>
      <xdr:row>39</xdr:row>
      <xdr:rowOff>106455</xdr:rowOff>
    </xdr:to>
    <xdr:graphicFrame macro="">
      <xdr:nvGraphicFramePr>
        <xdr:cNvPr id="4" name="Chart 3">
          <a:extLst>
            <a:ext uri="{FF2B5EF4-FFF2-40B4-BE49-F238E27FC236}">
              <a16:creationId xmlns:a16="http://schemas.microsoft.com/office/drawing/2014/main" id="{04A7DF41-0BE3-4458-9769-EEC9E0FAC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167640</xdr:colOff>
      <xdr:row>8</xdr:row>
      <xdr:rowOff>41910</xdr:rowOff>
    </xdr:from>
    <xdr:to>
      <xdr:col>12</xdr:col>
      <xdr:colOff>175260</xdr:colOff>
      <xdr:row>25</xdr:row>
      <xdr:rowOff>7620</xdr:rowOff>
    </xdr:to>
    <xdr:graphicFrame macro="">
      <xdr:nvGraphicFramePr>
        <xdr:cNvPr id="3" name="Chart 2">
          <a:extLst>
            <a:ext uri="{FF2B5EF4-FFF2-40B4-BE49-F238E27FC236}">
              <a16:creationId xmlns:a16="http://schemas.microsoft.com/office/drawing/2014/main" id="{7E0BD65C-8709-4BBC-8FFB-672E736BD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odha" refreshedDate="44371.106387962966" backgroundQuery="1" createdVersion="7" refreshedVersion="7" minRefreshableVersion="3" recordCount="0" supportSubquery="1" supportAdvancedDrill="1" xr:uid="{1EA25FD5-09B4-4944-B4C3-265D6D7B58D9}">
  <cacheSource type="external" connectionId="1"/>
  <cacheFields count="16">
    <cacheField name="[Measures].[Number Of Casualties]" caption="Number Of Casualties" numFmtId="0" hierarchy="83" level="32767"/>
    <cacheField name="[Measures].[Number Of Vehicles]" caption="Number Of Vehicles" numFmtId="0" hierarchy="82" level="32767"/>
    <cacheField name="[Measures].[Police Force]" caption="Police Force" numFmtId="0" hierarchy="80" level="32767"/>
    <cacheField name="[Measures].[Total Death]" caption="Total Death" numFmtId="0" hierarchy="85" level="32767"/>
    <cacheField name="[Dim Accident Location].[Region Name].[Region Name]" caption="Region Name" numFmtId="0" hierarchy="10" level="1">
      <sharedItems count="9">
        <s v="[Dim Accident Location].[Region Name].&amp;[East Midlands]" c="East Midlands"/>
        <s v="[Dim Accident Location].[Region Name].&amp;[East of England]" c="East of England"/>
        <s v="[Dim Accident Location].[Region Name].&amp;[London]" c="London"/>
        <s v="[Dim Accident Location].[Region Name].&amp;[North East]" c="North East"/>
        <s v="[Dim Accident Location].[Region Name].&amp;[North West]" c="North West"/>
        <s v="[Dim Accident Location].[Region Name].&amp;[South East]" c="South East"/>
        <s v="[Dim Accident Location].[Region Name].&amp;[South West]" c="South West"/>
        <s v="[Dim Accident Location].[Region Name].&amp;[West Midlands]" c="West Midlands"/>
        <s v="[Dim Accident Location].[Region Name].&amp;[Yorkshire and The Humber]" c="Yorkshire and The Humber"/>
      </sharedItems>
    </cacheField>
    <cacheField name="[Dim Accident Location].[City Name].[City Name]" caption="City Name" numFmtId="0" hierarchy="3" level="1">
      <sharedItems count="5">
        <s v="[Dim Accident Location].[City Name].&amp;[Leicester]" c="Leicester"/>
        <s v="[Dim Accident Location].[City Name].&amp;[Slough]" c="Slough"/>
        <s v="[Dim Accident Location].[City Name].&amp;[Derby]" c="Derby"/>
        <s v="[Dim Accident Location].[City Name].&amp;[Norfolk]" c="Norfolk"/>
        <s v="[Dim Accident Location].[City Name].&amp;[West Sussex]" c="West Sussex"/>
      </sharedItems>
    </cacheField>
    <cacheField name="[Dim Date].[Year].[Year]" caption="Year" numFmtId="0" hierarchy="59" level="1">
      <sharedItems count="3">
        <s v="[Dim Date].[Year].&amp;[2013]" c="2013"/>
        <s v="[Dim Date].[Year].&amp;[2014]" c="2014"/>
        <s v="[Dim Date].[Year].&amp;[2012]" c="2012"/>
      </sharedItems>
    </cacheField>
    <cacheField name="[Dim Date].[Month].[Month]" caption="Month" numFmtId="0" hierarchy="50" level="1">
      <sharedItems containsSemiMixedTypes="0" containsString="0"/>
    </cacheField>
    <cacheField name="[Dim Date].[Month].[Month].[Year]" caption="Year" propertyName="Year" numFmtId="0" hierarchy="50" level="1" memberPropertyField="1">
      <sharedItems containsSemiMixedTypes="0" containsString="0"/>
    </cacheField>
    <cacheField name="[Dim Controled Status].[Speed Limit].[Speed Limit]" caption="Speed Limit" numFmtId="0" hierarchy="21" level="1">
      <sharedItems containsSemiMixedTypes="0" containsString="0"/>
    </cacheField>
    <cacheField name="[Dim Road].[Hierarchy].[Road Category]" caption="Road Category" numFmtId="0" hierarchy="75" level="1">
      <sharedItems containsSemiMixedTypes="0" containsString="0"/>
    </cacheField>
    <cacheField name="[Dim Road].[Hierarchy].[Road Type]" caption="Road Type" numFmtId="0" hierarchy="75" level="2">
      <sharedItems containsSemiMixedTypes="0" containsString="0"/>
    </cacheField>
    <cacheField name="[Dim Road].[Hierarchy].[Road Name]" caption="Road Name" numFmtId="0" hierarchy="75" level="3">
      <sharedItems containsSemiMixedTypes="0" containsString="0"/>
    </cacheField>
    <cacheField name="[Dim Road].[Hierarchy].[Road Type].[Road Category]" caption="Road Category" propertyName="Road Category" numFmtId="0" hierarchy="75" level="2" memberPropertyField="1">
      <sharedItems containsSemiMixedTypes="0" containsString="0"/>
    </cacheField>
    <cacheField name="[Dim Road].[Hierarchy].[Road Name].[Road Type]" caption="Road Type" propertyName="Road Type" numFmtId="0" hierarchy="75" level="3" memberPropertyField="1">
      <sharedItems containsSemiMixedTypes="0" containsString="0"/>
    </cacheField>
    <cacheField name="[Measures].[Total Vehicles That Accidented Within a Day]" caption="Total Vehicles That Accidented Within a Day" numFmtId="0" hierarchy="84" level="32767"/>
  </cacheFields>
  <cacheHierarchies count="89">
    <cacheHierarchy uniqueName="[Dim Accident Location].[Alternate City Id]" caption="Alternate City Id" attribute="1" defaultMemberUniqueName="[Dim Accident Location].[Alternate City Id].[All]" allUniqueName="[Dim Accident Location].[Alternate City Id].[All]" dimensionUniqueName="[Dim Accident Location]" displayFolder="" count="2" unbalanced="0"/>
    <cacheHierarchy uniqueName="[Dim Accident Location].[Alternate Location Id]" caption="Alternate Location Id" attribute="1" defaultMemberUniqueName="[Dim Accident Location].[Alternate Location Id].[All]" allUniqueName="[Dim Accident Location].[Alternate Location Id].[All]" dimensionUniqueName="[Dim Accident Location]" displayFolder="" count="2" unbalanced="0"/>
    <cacheHierarchy uniqueName="[Dim Accident Location].[Alternate Region ID]" caption="Alternate Region ID" attribute="1" defaultMemberUniqueName="[Dim Accident Location].[Alternate Region ID].[All]" allUniqueName="[Dim Accident Location].[Alternate Region ID].[All]" dimensionUniqueName="[Dim Accident Location]" displayFolder="" count="2" unbalanced="0"/>
    <cacheHierarchy uniqueName="[Dim Accident Location].[City Name]" caption="City Name" attribute="1" defaultMemberUniqueName="[Dim Accident Location].[City Name].[All]" allUniqueName="[Dim Accident Location].[City Name].[All]" dimensionUniqueName="[Dim Accident Location]" displayFolder="" count="2" unbalanced="0">
      <fieldsUsage count="2">
        <fieldUsage x="-1"/>
        <fieldUsage x="5"/>
      </fieldsUsage>
    </cacheHierarchy>
    <cacheHierarchy uniqueName="[Dim Accident Location].[City SK]" caption="City SK" attribute="1" defaultMemberUniqueName="[Dim Accident Location].[City SK].[All]" allUniqueName="[Dim Accident Location].[City SK].[All]" dimensionUniqueName="[Dim Accident Location]" displayFolder="" count="2" unbalanced="0"/>
    <cacheHierarchy uniqueName="[Dim Accident Location].[Hierarchy]" caption="Hierarchy" defaultMemberUniqueName="[Dim Accident Location].[Hierarchy].[All]" allUniqueName="[Dim Accident Location].[Hierarchy].[All]" dimensionUniqueName="[Dim Accident Location]" displayFolder="" count="4" unbalanced="0"/>
    <cacheHierarchy uniqueName="[Dim Accident Location].[Latitude]" caption="Latitude" attribute="1" defaultMemberUniqueName="[Dim Accident Location].[Latitude].[All]" allUniqueName="[Dim Accident Location].[Latitude].[All]" dimensionUniqueName="[Dim Accident Location]" displayFolder="" count="2" unbalanced="0"/>
    <cacheHierarchy uniqueName="[Dim Accident Location].[Location SK]" caption="Location SK" attribute="1" keyAttribute="1" defaultMemberUniqueName="[Dim Accident Location].[Location SK].[All]" allUniqueName="[Dim Accident Location].[Location SK].[All]" dimensionUniqueName="[Dim Accident Location]" displayFolder="" count="2" unbalanced="0"/>
    <cacheHierarchy uniqueName="[Dim Accident Location].[Longitude]" caption="Longitude" attribute="1" defaultMemberUniqueName="[Dim Accident Location].[Longitude].[All]" allUniqueName="[Dim Accident Location].[Longitude].[All]" dimensionUniqueName="[Dim Accident Location]" displayFolder="" count="2" unbalanced="0"/>
    <cacheHierarchy uniqueName="[Dim Accident Location].[LSOA Of Accident Location]" caption="LSOA Of Accident Location" attribute="1" defaultMemberUniqueName="[Dim Accident Location].[LSOA Of Accident Location].[All]" allUniqueName="[Dim Accident Location].[LSOA Of Accident Location].[All]" dimensionUniqueName="[Dim Accident Location]" displayFolder="" count="2" unbalanced="0"/>
    <cacheHierarchy uniqueName="[Dim Accident Location].[Region Name]" caption="Region Name" attribute="1" defaultMemberUniqueName="[Dim Accident Location].[Region Name].[All]" allUniqueName="[Dim Accident Location].[Region Name].[All]" dimensionUniqueName="[Dim Accident Location]" displayFolder="" count="2" unbalanced="0">
      <fieldsUsage count="2">
        <fieldUsage x="-1"/>
        <fieldUsage x="4"/>
      </fieldsUsage>
    </cacheHierarchy>
    <cacheHierarchy uniqueName="[Dim Accident Location].[Region SK]" caption="Region SK" attribute="1" defaultMemberUniqueName="[Dim Accident Location].[Region SK].[All]" allUniqueName="[Dim Accident Location].[Region SK].[All]" dimensionUniqueName="[Dim Accident Location]" displayFolder="" count="2" unbalanced="0"/>
    <cacheHierarchy uniqueName="[Dim Accident Location].[Urban Or Rural Area]" caption="Urban Or Rural Area" attribute="1" defaultMemberUniqueName="[Dim Accident Location].[Urban Or Rural Area].[All]" allUniqueName="[Dim Accident Location].[Urban Or Rural Area].[All]" dimensionUniqueName="[Dim Accident Location]" displayFolder="" count="2" unbalanced="0"/>
    <cacheHierarchy uniqueName="[Dim Controled Status].[Alternate Con Id]" caption="Alternate Con Id" attribute="1" defaultMemberUniqueName="[Dim Controled Status].[Alternate Con Id].[All]" allUniqueName="[Dim Controled Status].[Alternate Con Id].[All]" dimensionUniqueName="[Dim Controled Status]" displayFolder="" count="2" unbalanced="0"/>
    <cacheHierarchy uniqueName="[Dim Controled Status].[Con Staus SK]" caption="Con Staus SK" attribute="1" keyAttribute="1" defaultMemberUniqueName="[Dim Controled Status].[Con Staus SK].[All]" allUniqueName="[Dim Controled Status].[Con Staus SK].[All]" dimensionUniqueName="[Dim Controled Status]" displayFolder="" count="2" unbalanced="0"/>
    <cacheHierarchy uniqueName="[Dim Controled Status].[Light Conditions]" caption="Light Conditions" attribute="1" defaultMemberUniqueName="[Dim Controled Status].[Light Conditions].[All]" allUniqueName="[Dim Controled Status].[Light Conditions].[All]" dimensionUniqueName="[Dim Controled Status]" displayFolder="" count="2" unbalanced="0"/>
    <cacheHierarchy uniqueName="[Dim Controled Status].[Pedestrian Crossing Human Control]" caption="Pedestrian Crossing Human Control" attribute="1" defaultMemberUniqueName="[Dim Controled Status].[Pedestrian Crossing Human Control].[All]" allUniqueName="[Dim Controled Status].[Pedestrian Crossing Human Control].[All]" dimensionUniqueName="[Dim Controled Status]" displayFolder="" count="2" unbalanced="0"/>
    <cacheHierarchy uniqueName="[Dim Controled Status].[Pedestrian Crossing Physical Facilities]" caption="Pedestrian Crossing Physical Facilities" attribute="1" defaultMemberUniqueName="[Dim Controled Status].[Pedestrian Crossing Physical Facilities].[All]" allUniqueName="[Dim Controled Status].[Pedestrian Crossing Physical Facilities].[All]" dimensionUniqueName="[Dim Controled Status]" displayFolder="" count="2" unbalanced="0"/>
    <cacheHierarchy uniqueName="[Dim Controled Status].[Road Junction Control]" caption="Road Junction Control" attribute="1" defaultMemberUniqueName="[Dim Controled Status].[Road Junction Control].[All]" allUniqueName="[Dim Controled Status].[Road Junction Control].[All]" dimensionUniqueName="[Dim Controled Status]" displayFolder="" count="2" unbalanced="0"/>
    <cacheHierarchy uniqueName="[Dim Controled Status].[Road Surface Conditions]" caption="Road Surface Conditions" attribute="1" defaultMemberUniqueName="[Dim Controled Status].[Road Surface Conditions].[All]" allUniqueName="[Dim Controled Status].[Road Surface Conditions].[All]" dimensionUniqueName="[Dim Controled Status]" displayFolder="" count="2" unbalanced="0"/>
    <cacheHierarchy uniqueName="[Dim Controled Status].[Special Conditions At Site]" caption="Special Conditions At Site" attribute="1" defaultMemberUniqueName="[Dim Controled Status].[Special Conditions At Site].[All]" allUniqueName="[Dim Controled Status].[Special Conditions At Site].[All]" dimensionUniqueName="[Dim Controled Status]" displayFolder="" count="2" unbalanced="0"/>
    <cacheHierarchy uniqueName="[Dim Controled Status].[Speed Limit]" caption="Speed Limit" attribute="1" defaultMemberUniqueName="[Dim Controled Status].[Speed Limit].[All]" allUniqueName="[Dim Controled Status].[Speed Limit].[All]" dimensionUniqueName="[Dim Controled Status]" displayFolder="" count="2" unbalanced="0">
      <fieldsUsage count="2">
        <fieldUsage x="-1"/>
        <fieldUsage x="9"/>
      </fieldsUsage>
    </cacheHierarchy>
    <cacheHierarchy uniqueName="[Dim Controled Status].[Weather Conditions]" caption="Weather Conditions" attribute="1" defaultMemberUniqueName="[Dim Controled Status].[Weather Conditions].[All]" allUniqueName="[Dim Controled Status].[Weather Conditions].[All]" dimensionUniqueName="[Dim Controled Status]" displayFolder="" count="2" unbalanced="0"/>
    <cacheHierarchy uniqueName="[Dim Date].[Date]" caption="Date" attribute="1" defaultMemberUniqueName="[Dim Date].[Date].[All]" allUniqueName="[Dim Date].[Date].[All]" dimensionUniqueName="[Dim Date]" displayFolder="" count="2" unbalanced="0"/>
    <cacheHierarchy uniqueName="[Dim Date].[Date SK]" caption="Date SK" attribute="1" keyAttribute="1" defaultMemberUniqueName="[Dim Date].[Date SK].[All]" allUniqueName="[Dim Date].[Date SK].[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ierarchy 1]" caption="Hierarchy 1" defaultMemberUniqueName="[Dim Date].[Hierarchy 1].[All]" allUniqueName="[Dim Date].[Hierarchy 1].[All]" dimensionUniqueName="[Dim Date]" displayFolder="" count="4"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fieldsUsage count="2">
        <fieldUsage x="-1"/>
        <fieldUsage x="7"/>
      </fieldsUsage>
    </cacheHierarchy>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6"/>
      </fieldsUsage>
    </cacheHierarchy>
    <cacheHierarchy uniqueName="[Dim Date].[Year Name]" caption="Year Name" attribute="1" defaultMemberUniqueName="[Dim Date].[Year Name].[All]" allUniqueName="[Dim Date].[Year Name].[All]" dimensionUniqueName="[Dim Date]" displayFolder="" count="2" unbalanced="0"/>
    <cacheHierarchy uniqueName="[Dim Driver].[Age]" caption="Age" attribute="1" defaultMemberUniqueName="[Dim Driver].[Age].[All]" allUniqueName="[Dim Driver].[Age].[All]" dimensionUniqueName="[Dim Driver]" displayFolder="" count="2" unbalanced="0"/>
    <cacheHierarchy uniqueName="[Dim Driver].[Alternatedriver Id]" caption="Alternatedriver Id" attribute="1" defaultMemberUniqueName="[Dim Driver].[Alternatedriver Id].[All]" allUniqueName="[Dim Driver].[Alternatedriver Id].[All]" dimensionUniqueName="[Dim Driver]" displayFolder="" count="2" unbalanced="0"/>
    <cacheHierarchy uniqueName="[Dim Driver].[Driver Address]" caption="Driver Address" attribute="1" defaultMemberUniqueName="[Dim Driver].[Driver Address].[All]" allUniqueName="[Dim Driver].[Driver Address].[All]" dimensionUniqueName="[Dim Driver]" displayFolder="" count="2" unbalanced="0"/>
    <cacheHierarchy uniqueName="[Dim Driver].[Driver SK]" caption="Driver SK" attribute="1" keyAttribute="1" defaultMemberUniqueName="[Dim Driver].[Driver SK].[All]" allUniqueName="[Dim Driver].[Driver SK].[All]" dimensionUniqueName="[Dim Driver]" displayFolder="" count="2" unbalanced="0"/>
    <cacheHierarchy uniqueName="[Dim Driver].[Email]" caption="Email" attribute="1" defaultMemberUniqueName="[Dim Driver].[Email].[All]" allUniqueName="[Dim Driver].[Email].[All]" dimensionUniqueName="[Dim Driver]" displayFolder="" count="2" unbalanced="0"/>
    <cacheHierarchy uniqueName="[Dim Driver].[End Date]" caption="End Date" attribute="1" defaultMemberUniqueName="[Dim Driver].[End Date].[All]" allUniqueName="[Dim Driver].[End Date].[All]" dimensionUniqueName="[Dim Driver]" displayFolder="" count="2" unbalanced="0"/>
    <cacheHierarchy uniqueName="[Dim Driver].[First Name]" caption="First Name" attribute="1" defaultMemberUniqueName="[Dim Driver].[First Name].[All]" allUniqueName="[Dim Driver].[First Name].[All]" dimensionUniqueName="[Dim Driver]" displayFolder="" count="2" unbalanced="0"/>
    <cacheHierarchy uniqueName="[Dim Driver].[Gender]" caption="Gender" attribute="1" defaultMemberUniqueName="[Dim Driver].[Gender].[All]" allUniqueName="[Dim Driver].[Gender].[All]" dimensionUniqueName="[Dim Driver]" displayFolder="" count="2" unbalanced="0"/>
    <cacheHierarchy uniqueName="[Dim Driver].[Inserted Date]" caption="Inserted Date" attribute="1" defaultMemberUniqueName="[Dim Driver].[Inserted Date].[All]" allUniqueName="[Dim Driver].[Inserted Date].[All]" dimensionUniqueName="[Dim Driver]" displayFolder="" count="2" unbalanced="0"/>
    <cacheHierarchy uniqueName="[Dim Driver].[Last Name]" caption="Last Name" attribute="1" defaultMemberUniqueName="[Dim Driver].[Last Name].[All]" allUniqueName="[Dim Driver].[Last Name].[All]" dimensionUniqueName="[Dim Driver]" displayFolder="" count="2" unbalanced="0"/>
    <cacheHierarchy uniqueName="[Dim Driver].[Modified Date]" caption="Modified Date" attribute="1" defaultMemberUniqueName="[Dim Driver].[Modified Date].[All]" allUniqueName="[Dim Driver].[Modified Date].[All]" dimensionUniqueName="[Dim Driver]" displayFolder="" count="2" unbalanced="0"/>
    <cacheHierarchy uniqueName="[Dim Driver].[Phone]" caption="Phone" attribute="1" defaultMemberUniqueName="[Dim Driver].[Phone].[All]" allUniqueName="[Dim Driver].[Phone].[All]" dimensionUniqueName="[Dim Driver]" displayFolder="" count="2" unbalanced="0"/>
    <cacheHierarchy uniqueName="[Dim Driver].[Start Date]" caption="Start Date" attribute="1" defaultMemberUniqueName="[Dim Driver].[Start Date].[All]" allUniqueName="[Dim Driver].[Start Date].[All]" dimensionUniqueName="[Dim Driver]" displayFolder="" count="2" unbalanced="0"/>
    <cacheHierarchy uniqueName="[Dim Road].[Alternate Road Id]" caption="Alternate Road Id" attribute="1" defaultMemberUniqueName="[Dim Road].[Alternate Road Id].[All]" allUniqueName="[Dim Road].[Alternate Road Id].[All]" dimensionUniqueName="[Dim Road]" displayFolder="" count="2" unbalanced="0"/>
    <cacheHierarchy uniqueName="[Dim Road].[Hierarchy]" caption="Hierarchy" defaultMemberUniqueName="[Dim Road].[Hierarchy].[All]" allUniqueName="[Dim Road].[Hierarchy].[All]" dimensionUniqueName="[Dim Road]" displayFolder="" count="4" unbalanced="0">
      <fieldsUsage count="4">
        <fieldUsage x="-1"/>
        <fieldUsage x="10"/>
        <fieldUsage x="11"/>
        <fieldUsage x="12"/>
      </fieldsUsage>
    </cacheHierarchy>
    <cacheHierarchy uniqueName="[Dim Road].[Road Category]" caption="Road Category" attribute="1" defaultMemberUniqueName="[Dim Road].[Road Category].[All]" allUniqueName="[Dim Road].[Road Category].[All]" dimensionUniqueName="[Dim Road]" displayFolder="" count="2" unbalanced="0"/>
    <cacheHierarchy uniqueName="[Dim Road].[Road Name]" caption="Road Name" attribute="1" defaultMemberUniqueName="[Dim Road].[Road Name].[All]" allUniqueName="[Dim Road].[Road Name].[All]" dimensionUniqueName="[Dim Road]" displayFolder="" count="2" unbalanced="0"/>
    <cacheHierarchy uniqueName="[Dim Road].[Road SK]" caption="Road SK" attribute="1" keyAttribute="1" defaultMemberUniqueName="[Dim Road].[Road SK].[All]" allUniqueName="[Dim Road].[Road SK].[All]" dimensionUniqueName="[Dim Road]" displayFolder="" count="2" unbalanced="0"/>
    <cacheHierarchy uniqueName="[Dim Road].[Road Type]" caption="Road Type" attribute="1" defaultMemberUniqueName="[Dim Road].[Road Type].[All]" allUniqueName="[Dim Road].[Road Type].[All]" dimensionUniqueName="[Dim Road]" displayFolder="" count="2" unbalanced="0"/>
    <cacheHierarchy uniqueName="[Measures].[Police Force]" caption="Police Force" measure="1" displayFolder="" measureGroup="Fact Accident Tbl" count="0" oneField="1">
      <fieldsUsage count="1">
        <fieldUsage x="2"/>
      </fieldsUsage>
    </cacheHierarchy>
    <cacheHierarchy uniqueName="[Measures].[Accident Severity]" caption="Accident Severity" measure="1" displayFolder="" measureGroup="Fact Accident Tbl" count="0"/>
    <cacheHierarchy uniqueName="[Measures].[Number Of Vehicles]" caption="Number Of Vehicles" measure="1" displayFolder="" measureGroup="Fact Accident Tbl" count="0" oneField="1">
      <fieldsUsage count="1">
        <fieldUsage x="1"/>
      </fieldsUsage>
    </cacheHierarchy>
    <cacheHierarchy uniqueName="[Measures].[Number Of Casualties]" caption="Number Of Casualties" measure="1" displayFolder="" measureGroup="Fact Accident Tbl" count="0" oneField="1">
      <fieldsUsage count="1">
        <fieldUsage x="0"/>
      </fieldsUsage>
    </cacheHierarchy>
    <cacheHierarchy uniqueName="[Measures].[Total Vehicles That Accidented Within a Day]" caption="Total Vehicles That Accidented Within a Day" measure="1" displayFolder="" measureGroup="Fact Accident Tbl" count="0" oneField="1">
      <fieldsUsage count="1">
        <fieldUsage x="15"/>
      </fieldsUsage>
    </cacheHierarchy>
    <cacheHierarchy uniqueName="[Measures].[Total Death]" caption="Total Death" measure="1" displayFolder="" measureGroup="Fact Accident Tbl" count="0" oneField="1">
      <fieldsUsage count="1">
        <fieldUsage x="3"/>
      </fieldsUsage>
    </cacheHierarchy>
    <cacheHierarchy uniqueName="[Measures].[Fact Accident Tbl Count]" caption="Fact Accident Tbl Count" measure="1" displayFolder="" measureGroup="Fact Accident Tbl" count="0"/>
    <cacheHierarchy uniqueName="[Measures].[___KPI Accident total_death Value]" caption="___KPI Accident total_death Value" measure="1" displayFolder="" measureGroup="Fact Accident Tbl" count="0" hidden="1"/>
    <cacheHierarchy uniqueName="[Measures].[KPI Accident total_death Goal]" caption="KPI Accident total_death Goal" measure="1" displayFolder="" measureGroup="Fact Accident Tbl" count="0" hidden="1"/>
  </cacheHierarchies>
  <kpis count="1">
    <kpi uniqueName="KPI Accident total_death" caption="KPI Accident total_death" displayFolder="" measureGroup="Fact Accident Tbl" parent="" value="[Measures].[Total Death]" goal="[Measures].[KPI Accident total_death Goal]" status="" trend="" weight=""/>
  </kpis>
  <dimensions count="6">
    <dimension name="Dim Accident Location" uniqueName="[Dim Accident Location]" caption="Dim Accident Location"/>
    <dimension name="Dim Controled Status" uniqueName="[Dim Controled Status]" caption="Dim Controled Status"/>
    <dimension name="Dim Date" uniqueName="[Dim Date]" caption="Dim Date"/>
    <dimension name="Dim Driver" uniqueName="[Dim Driver]" caption="Dim Driver"/>
    <dimension name="Dim Road" uniqueName="[Dim Road]" caption="Dim Road"/>
    <dimension measure="1" name="Measures" uniqueName="[Measures]" caption="Measures"/>
  </dimensions>
  <measureGroups count="1">
    <measureGroup name="Fact Accident Tbl" caption="Fact Accident Tbl"/>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odha" refreshedDate="44371.107302083336" backgroundQuery="1" createdVersion="7" refreshedVersion="7" minRefreshableVersion="3" recordCount="0" supportSubquery="1" supportAdvancedDrill="1" xr:uid="{1FB65473-D9EC-40F6-ADD0-7A90D15EAEA4}">
  <cacheSource type="external" connectionId="1"/>
  <cacheFields count="17">
    <cacheField name="[Measures].[Police Force]" caption="Police Force" numFmtId="0" hierarchy="80" level="32767"/>
    <cacheField name="[Measures].[Number Of Vehicles]" caption="Number Of Vehicles" numFmtId="0" hierarchy="82" level="32767"/>
    <cacheField name="[Measures].[Number Of Casualties]" caption="Number Of Casualties" numFmtId="0" hierarchy="83" level="32767"/>
    <cacheField name="[Measures].[Total Death]" caption="Total Death" numFmtId="0" hierarchy="85" level="32767"/>
    <cacheField name="[Dim Accident Location].[Region Name].[Region Name]" caption="Region Name" numFmtId="0" hierarchy="10" level="1">
      <sharedItems count="8">
        <s v="[Dim Accident Location].[Region Name].&amp;[East Midlands]" c="East Midlands"/>
        <s v="[Dim Accident Location].[Region Name].&amp;[East of England]" c="East of England"/>
        <s v="[Dim Accident Location].[Region Name].&amp;[North East]" c="North East"/>
        <s v="[Dim Accident Location].[Region Name].&amp;[North West]" c="North West"/>
        <s v="[Dim Accident Location].[Region Name].&amp;[South East]" c="South East"/>
        <s v="[Dim Accident Location].[Region Name].&amp;[South West]" c="South West"/>
        <s v="[Dim Accident Location].[Region Name].&amp;[West Midlands]" c="West Midlands"/>
        <s v="[Dim Accident Location].[Region Name].&amp;[London]" u="1" c="London"/>
      </sharedItems>
    </cacheField>
    <cacheField name="[Dim Accident Location].[City Name].[City Name]" caption="City Name" numFmtId="0" hierarchy="3" level="1">
      <sharedItems count="3">
        <s v="[Dim Accident Location].[City Name].&amp;[Bedfordshire]" c="Bedfordshire"/>
        <s v="[Dim Accident Location].[City Name].&amp;[Lincolnshire]" c="Lincolnshire"/>
        <s v="[Dim Accident Location].[City Name].&amp;[Hartlepool]" u="1" c="Hartlepool"/>
      </sharedItems>
    </cacheField>
    <cacheField name="[Dim Date].[Year].[Year]" caption="Year" numFmtId="0" hierarchy="59" level="1">
      <sharedItems count="2">
        <s v="[Dim Date].[Year].&amp;[2013]" c="2013"/>
        <s v="[Dim Date].[Year].&amp;[2012]" c="2012"/>
      </sharedItems>
    </cacheField>
    <cacheField name="[Dim Date].[Month].[Month]" caption="Month" numFmtId="0" hierarchy="50" level="1">
      <sharedItems containsSemiMixedTypes="0" containsString="0"/>
    </cacheField>
    <cacheField name="[Dim Date].[Month].[Month].[Year]" caption="Year" propertyName="Year" numFmtId="0" hierarchy="50" level="1" memberPropertyField="1">
      <sharedItems containsSemiMixedTypes="0" containsString="0"/>
    </cacheField>
    <cacheField name="[Dim Road].[Hierarchy].[Road Category]" caption="Road Category" numFmtId="0" hierarchy="75" level="1">
      <sharedItems containsSemiMixedTypes="0" containsString="0"/>
    </cacheField>
    <cacheField name="[Dim Road].[Hierarchy].[Road Type]" caption="Road Type" numFmtId="0" hierarchy="75" level="2">
      <sharedItems containsSemiMixedTypes="0" containsString="0"/>
    </cacheField>
    <cacheField name="[Dim Road].[Hierarchy].[Road Name]" caption="Road Name" numFmtId="0" hierarchy="75" level="3">
      <sharedItems containsSemiMixedTypes="0" containsString="0"/>
    </cacheField>
    <cacheField name="[Dim Road].[Hierarchy].[Road Type].[Road Category]" caption="Road Category" propertyName="Road Category" numFmtId="0" hierarchy="75" level="2" memberPropertyField="1">
      <sharedItems containsSemiMixedTypes="0" containsString="0"/>
    </cacheField>
    <cacheField name="[Dim Road].[Hierarchy].[Road Name].[Road Type]" caption="Road Type" propertyName="Road Type" numFmtId="0" hierarchy="75" level="3" memberPropertyField="1">
      <sharedItems containsSemiMixedTypes="0" containsString="0"/>
    </cacheField>
    <cacheField name="[Dim Road].[Road Name].[Road Name]" caption="Road Name" numFmtId="0" hierarchy="77" level="1">
      <sharedItems containsSemiMixedTypes="0" containsString="0"/>
    </cacheField>
    <cacheField name="[Dim Road].[Road Name].[Road Name].[Road Type]" caption="Road Type" propertyName="Road Type" numFmtId="0" hierarchy="77" level="1" memberPropertyField="1">
      <sharedItems containsSemiMixedTypes="0" containsString="0"/>
    </cacheField>
    <cacheField name="[Measures].[Total Vehicles That Accidented Within a Day]" caption="Total Vehicles That Accidented Within a Day" numFmtId="0" hierarchy="84" level="32767"/>
  </cacheFields>
  <cacheHierarchies count="89">
    <cacheHierarchy uniqueName="[Dim Accident Location].[Alternate City Id]" caption="Alternate City Id" attribute="1" defaultMemberUniqueName="[Dim Accident Location].[Alternate City Id].[All]" allUniqueName="[Dim Accident Location].[Alternate City Id].[All]" dimensionUniqueName="[Dim Accident Location]" displayFolder="" count="2" unbalanced="0"/>
    <cacheHierarchy uniqueName="[Dim Accident Location].[Alternate Location Id]" caption="Alternate Location Id" attribute="1" defaultMemberUniqueName="[Dim Accident Location].[Alternate Location Id].[All]" allUniqueName="[Dim Accident Location].[Alternate Location Id].[All]" dimensionUniqueName="[Dim Accident Location]" displayFolder="" count="2" unbalanced="0"/>
    <cacheHierarchy uniqueName="[Dim Accident Location].[Alternate Region ID]" caption="Alternate Region ID" attribute="1" defaultMemberUniqueName="[Dim Accident Location].[Alternate Region ID].[All]" allUniqueName="[Dim Accident Location].[Alternate Region ID].[All]" dimensionUniqueName="[Dim Accident Location]" displayFolder="" count="2" unbalanced="0"/>
    <cacheHierarchy uniqueName="[Dim Accident Location].[City Name]" caption="City Name" attribute="1" defaultMemberUniqueName="[Dim Accident Location].[City Name].[All]" allUniqueName="[Dim Accident Location].[City Name].[All]" dimensionUniqueName="[Dim Accident Location]" displayFolder="" count="2" unbalanced="0">
      <fieldsUsage count="2">
        <fieldUsage x="-1"/>
        <fieldUsage x="5"/>
      </fieldsUsage>
    </cacheHierarchy>
    <cacheHierarchy uniqueName="[Dim Accident Location].[City SK]" caption="City SK" attribute="1" defaultMemberUniqueName="[Dim Accident Location].[City SK].[All]" allUniqueName="[Dim Accident Location].[City SK].[All]" dimensionUniqueName="[Dim Accident Location]" displayFolder="" count="2" unbalanced="0"/>
    <cacheHierarchy uniqueName="[Dim Accident Location].[Hierarchy]" caption="Hierarchy" defaultMemberUniqueName="[Dim Accident Location].[Hierarchy].[All]" allUniqueName="[Dim Accident Location].[Hierarchy].[All]" dimensionUniqueName="[Dim Accident Location]" displayFolder="" count="4" unbalanced="0"/>
    <cacheHierarchy uniqueName="[Dim Accident Location].[Latitude]" caption="Latitude" attribute="1" defaultMemberUniqueName="[Dim Accident Location].[Latitude].[All]" allUniqueName="[Dim Accident Location].[Latitude].[All]" dimensionUniqueName="[Dim Accident Location]" displayFolder="" count="2" unbalanced="0"/>
    <cacheHierarchy uniqueName="[Dim Accident Location].[Location SK]" caption="Location SK" attribute="1" keyAttribute="1" defaultMemberUniqueName="[Dim Accident Location].[Location SK].[All]" allUniqueName="[Dim Accident Location].[Location SK].[All]" dimensionUniqueName="[Dim Accident Location]" displayFolder="" count="2" unbalanced="0"/>
    <cacheHierarchy uniqueName="[Dim Accident Location].[Longitude]" caption="Longitude" attribute="1" defaultMemberUniqueName="[Dim Accident Location].[Longitude].[All]" allUniqueName="[Dim Accident Location].[Longitude].[All]" dimensionUniqueName="[Dim Accident Location]" displayFolder="" count="2" unbalanced="0"/>
    <cacheHierarchy uniqueName="[Dim Accident Location].[LSOA Of Accident Location]" caption="LSOA Of Accident Location" attribute="1" defaultMemberUniqueName="[Dim Accident Location].[LSOA Of Accident Location].[All]" allUniqueName="[Dim Accident Location].[LSOA Of Accident Location].[All]" dimensionUniqueName="[Dim Accident Location]" displayFolder="" count="2" unbalanced="0"/>
    <cacheHierarchy uniqueName="[Dim Accident Location].[Region Name]" caption="Region Name" attribute="1" defaultMemberUniqueName="[Dim Accident Location].[Region Name].[All]" allUniqueName="[Dim Accident Location].[Region Name].[All]" dimensionUniqueName="[Dim Accident Location]" displayFolder="" count="2" unbalanced="0">
      <fieldsUsage count="2">
        <fieldUsage x="-1"/>
        <fieldUsage x="4"/>
      </fieldsUsage>
    </cacheHierarchy>
    <cacheHierarchy uniqueName="[Dim Accident Location].[Region SK]" caption="Region SK" attribute="1" defaultMemberUniqueName="[Dim Accident Location].[Region SK].[All]" allUniqueName="[Dim Accident Location].[Region SK].[All]" dimensionUniqueName="[Dim Accident Location]" displayFolder="" count="2" unbalanced="0"/>
    <cacheHierarchy uniqueName="[Dim Accident Location].[Urban Or Rural Area]" caption="Urban Or Rural Area" attribute="1" defaultMemberUniqueName="[Dim Accident Location].[Urban Or Rural Area].[All]" allUniqueName="[Dim Accident Location].[Urban Or Rural Area].[All]" dimensionUniqueName="[Dim Accident Location]" displayFolder="" count="2" unbalanced="0"/>
    <cacheHierarchy uniqueName="[Dim Controled Status].[Alternate Con Id]" caption="Alternate Con Id" attribute="1" defaultMemberUniqueName="[Dim Controled Status].[Alternate Con Id].[All]" allUniqueName="[Dim Controled Status].[Alternate Con Id].[All]" dimensionUniqueName="[Dim Controled Status]" displayFolder="" count="2" unbalanced="0"/>
    <cacheHierarchy uniqueName="[Dim Controled Status].[Con Staus SK]" caption="Con Staus SK" attribute="1" keyAttribute="1" defaultMemberUniqueName="[Dim Controled Status].[Con Staus SK].[All]" allUniqueName="[Dim Controled Status].[Con Staus SK].[All]" dimensionUniqueName="[Dim Controled Status]" displayFolder="" count="2" unbalanced="0"/>
    <cacheHierarchy uniqueName="[Dim Controled Status].[Light Conditions]" caption="Light Conditions" attribute="1" defaultMemberUniqueName="[Dim Controled Status].[Light Conditions].[All]" allUniqueName="[Dim Controled Status].[Light Conditions].[All]" dimensionUniqueName="[Dim Controled Status]" displayFolder="" count="2" unbalanced="0"/>
    <cacheHierarchy uniqueName="[Dim Controled Status].[Pedestrian Crossing Human Control]" caption="Pedestrian Crossing Human Control" attribute="1" defaultMemberUniqueName="[Dim Controled Status].[Pedestrian Crossing Human Control].[All]" allUniqueName="[Dim Controled Status].[Pedestrian Crossing Human Control].[All]" dimensionUniqueName="[Dim Controled Status]" displayFolder="" count="2" unbalanced="0"/>
    <cacheHierarchy uniqueName="[Dim Controled Status].[Pedestrian Crossing Physical Facilities]" caption="Pedestrian Crossing Physical Facilities" attribute="1" defaultMemberUniqueName="[Dim Controled Status].[Pedestrian Crossing Physical Facilities].[All]" allUniqueName="[Dim Controled Status].[Pedestrian Crossing Physical Facilities].[All]" dimensionUniqueName="[Dim Controled Status]" displayFolder="" count="2" unbalanced="0"/>
    <cacheHierarchy uniqueName="[Dim Controled Status].[Road Junction Control]" caption="Road Junction Control" attribute="1" defaultMemberUniqueName="[Dim Controled Status].[Road Junction Control].[All]" allUniqueName="[Dim Controled Status].[Road Junction Control].[All]" dimensionUniqueName="[Dim Controled Status]" displayFolder="" count="2" unbalanced="0"/>
    <cacheHierarchy uniqueName="[Dim Controled Status].[Road Surface Conditions]" caption="Road Surface Conditions" attribute="1" defaultMemberUniqueName="[Dim Controled Status].[Road Surface Conditions].[All]" allUniqueName="[Dim Controled Status].[Road Surface Conditions].[All]" dimensionUniqueName="[Dim Controled Status]" displayFolder="" count="2" unbalanced="0"/>
    <cacheHierarchy uniqueName="[Dim Controled Status].[Special Conditions At Site]" caption="Special Conditions At Site" attribute="1" defaultMemberUniqueName="[Dim Controled Status].[Special Conditions At Site].[All]" allUniqueName="[Dim Controled Status].[Special Conditions At Site].[All]" dimensionUniqueName="[Dim Controled Status]" displayFolder="" count="2" unbalanced="0"/>
    <cacheHierarchy uniqueName="[Dim Controled Status].[Speed Limit]" caption="Speed Limit" attribute="1" defaultMemberUniqueName="[Dim Controled Status].[Speed Limit].[All]" allUniqueName="[Dim Controled Status].[Speed Limit].[All]" dimensionUniqueName="[Dim Controled Status]" displayFolder="" count="2" unbalanced="0"/>
    <cacheHierarchy uniqueName="[Dim Controled Status].[Weather Conditions]" caption="Weather Conditions" attribute="1" defaultMemberUniqueName="[Dim Controled Status].[Weather Conditions].[All]" allUniqueName="[Dim Controled Status].[Weather Conditions].[All]" dimensionUniqueName="[Dim Controled Status]" displayFolder="" count="2" unbalanced="0"/>
    <cacheHierarchy uniqueName="[Dim Date].[Date]" caption="Date" attribute="1" defaultMemberUniqueName="[Dim Date].[Date].[All]" allUniqueName="[Dim Date].[Date].[All]" dimensionUniqueName="[Dim Date]" displayFolder="" count="2" unbalanced="0"/>
    <cacheHierarchy uniqueName="[Dim Date].[Date SK]" caption="Date SK" attribute="1" keyAttribute="1" defaultMemberUniqueName="[Dim Date].[Date SK].[All]" allUniqueName="[Dim Date].[Date SK].[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ierarchy 1]" caption="Hierarchy 1" defaultMemberUniqueName="[Dim Date].[Hierarchy 1].[All]" allUniqueName="[Dim Date].[Hierarchy 1].[All]" dimensionUniqueName="[Dim Date]" displayFolder="" count="4"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fieldsUsage count="2">
        <fieldUsage x="-1"/>
        <fieldUsage x="7"/>
      </fieldsUsage>
    </cacheHierarchy>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6"/>
      </fieldsUsage>
    </cacheHierarchy>
    <cacheHierarchy uniqueName="[Dim Date].[Year Name]" caption="Year Name" attribute="1" defaultMemberUniqueName="[Dim Date].[Year Name].[All]" allUniqueName="[Dim Date].[Year Name].[All]" dimensionUniqueName="[Dim Date]" displayFolder="" count="2" unbalanced="0"/>
    <cacheHierarchy uniqueName="[Dim Driver].[Age]" caption="Age" attribute="1" defaultMemberUniqueName="[Dim Driver].[Age].[All]" allUniqueName="[Dim Driver].[Age].[All]" dimensionUniqueName="[Dim Driver]" displayFolder="" count="2" unbalanced="0"/>
    <cacheHierarchy uniqueName="[Dim Driver].[Alternatedriver Id]" caption="Alternatedriver Id" attribute="1" defaultMemberUniqueName="[Dim Driver].[Alternatedriver Id].[All]" allUniqueName="[Dim Driver].[Alternatedriver Id].[All]" dimensionUniqueName="[Dim Driver]" displayFolder="" count="2" unbalanced="0"/>
    <cacheHierarchy uniqueName="[Dim Driver].[Driver Address]" caption="Driver Address" attribute="1" defaultMemberUniqueName="[Dim Driver].[Driver Address].[All]" allUniqueName="[Dim Driver].[Driver Address].[All]" dimensionUniqueName="[Dim Driver]" displayFolder="" count="2" unbalanced="0"/>
    <cacheHierarchy uniqueName="[Dim Driver].[Driver SK]" caption="Driver SK" attribute="1" keyAttribute="1" defaultMemberUniqueName="[Dim Driver].[Driver SK].[All]" allUniqueName="[Dim Driver].[Driver SK].[All]" dimensionUniqueName="[Dim Driver]" displayFolder="" count="2" unbalanced="0"/>
    <cacheHierarchy uniqueName="[Dim Driver].[Email]" caption="Email" attribute="1" defaultMemberUniqueName="[Dim Driver].[Email].[All]" allUniqueName="[Dim Driver].[Email].[All]" dimensionUniqueName="[Dim Driver]" displayFolder="" count="2" unbalanced="0"/>
    <cacheHierarchy uniqueName="[Dim Driver].[End Date]" caption="End Date" attribute="1" defaultMemberUniqueName="[Dim Driver].[End Date].[All]" allUniqueName="[Dim Driver].[End Date].[All]" dimensionUniqueName="[Dim Driver]" displayFolder="" count="2" unbalanced="0"/>
    <cacheHierarchy uniqueName="[Dim Driver].[First Name]" caption="First Name" attribute="1" defaultMemberUniqueName="[Dim Driver].[First Name].[All]" allUniqueName="[Dim Driver].[First Name].[All]" dimensionUniqueName="[Dim Driver]" displayFolder="" count="2" unbalanced="0"/>
    <cacheHierarchy uniqueName="[Dim Driver].[Gender]" caption="Gender" attribute="1" defaultMemberUniqueName="[Dim Driver].[Gender].[All]" allUniqueName="[Dim Driver].[Gender].[All]" dimensionUniqueName="[Dim Driver]" displayFolder="" count="2" unbalanced="0"/>
    <cacheHierarchy uniqueName="[Dim Driver].[Inserted Date]" caption="Inserted Date" attribute="1" defaultMemberUniqueName="[Dim Driver].[Inserted Date].[All]" allUniqueName="[Dim Driver].[Inserted Date].[All]" dimensionUniqueName="[Dim Driver]" displayFolder="" count="2" unbalanced="0"/>
    <cacheHierarchy uniqueName="[Dim Driver].[Last Name]" caption="Last Name" attribute="1" defaultMemberUniqueName="[Dim Driver].[Last Name].[All]" allUniqueName="[Dim Driver].[Last Name].[All]" dimensionUniqueName="[Dim Driver]" displayFolder="" count="2" unbalanced="0"/>
    <cacheHierarchy uniqueName="[Dim Driver].[Modified Date]" caption="Modified Date" attribute="1" defaultMemberUniqueName="[Dim Driver].[Modified Date].[All]" allUniqueName="[Dim Driver].[Modified Date].[All]" dimensionUniqueName="[Dim Driver]" displayFolder="" count="2" unbalanced="0"/>
    <cacheHierarchy uniqueName="[Dim Driver].[Phone]" caption="Phone" attribute="1" defaultMemberUniqueName="[Dim Driver].[Phone].[All]" allUniqueName="[Dim Driver].[Phone].[All]" dimensionUniqueName="[Dim Driver]" displayFolder="" count="2" unbalanced="0"/>
    <cacheHierarchy uniqueName="[Dim Driver].[Start Date]" caption="Start Date" attribute="1" defaultMemberUniqueName="[Dim Driver].[Start Date].[All]" allUniqueName="[Dim Driver].[Start Date].[All]" dimensionUniqueName="[Dim Driver]" displayFolder="" count="2" unbalanced="0"/>
    <cacheHierarchy uniqueName="[Dim Road].[Alternate Road Id]" caption="Alternate Road Id" attribute="1" defaultMemberUniqueName="[Dim Road].[Alternate Road Id].[All]" allUniqueName="[Dim Road].[Alternate Road Id].[All]" dimensionUniqueName="[Dim Road]" displayFolder="" count="2" unbalanced="0"/>
    <cacheHierarchy uniqueName="[Dim Road].[Hierarchy]" caption="Hierarchy" defaultMemberUniqueName="[Dim Road].[Hierarchy].[All]" allUniqueName="[Dim Road].[Hierarchy].[All]" dimensionUniqueName="[Dim Road]" displayFolder="" count="4" unbalanced="0">
      <fieldsUsage count="4">
        <fieldUsage x="-1"/>
        <fieldUsage x="9"/>
        <fieldUsage x="10"/>
        <fieldUsage x="11"/>
      </fieldsUsage>
    </cacheHierarchy>
    <cacheHierarchy uniqueName="[Dim Road].[Road Category]" caption="Road Category" attribute="1" defaultMemberUniqueName="[Dim Road].[Road Category].[All]" allUniqueName="[Dim Road].[Road Category].[All]" dimensionUniqueName="[Dim Road]" displayFolder="" count="2" unbalanced="0"/>
    <cacheHierarchy uniqueName="[Dim Road].[Road Name]" caption="Road Name" attribute="1" defaultMemberUniqueName="[Dim Road].[Road Name].[All]" allUniqueName="[Dim Road].[Road Name].[All]" dimensionUniqueName="[Dim Road]" displayFolder="" count="2" unbalanced="0">
      <fieldsUsage count="2">
        <fieldUsage x="-1"/>
        <fieldUsage x="14"/>
      </fieldsUsage>
    </cacheHierarchy>
    <cacheHierarchy uniqueName="[Dim Road].[Road SK]" caption="Road SK" attribute="1" keyAttribute="1" defaultMemberUniqueName="[Dim Road].[Road SK].[All]" allUniqueName="[Dim Road].[Road SK].[All]" dimensionUniqueName="[Dim Road]" displayFolder="" count="2" unbalanced="0"/>
    <cacheHierarchy uniqueName="[Dim Road].[Road Type]" caption="Road Type" attribute="1" defaultMemberUniqueName="[Dim Road].[Road Type].[All]" allUniqueName="[Dim Road].[Road Type].[All]" dimensionUniqueName="[Dim Road]" displayFolder="" count="2" unbalanced="0"/>
    <cacheHierarchy uniqueName="[Measures].[Police Force]" caption="Police Force" measure="1" displayFolder="" measureGroup="Fact Accident Tbl" count="0" oneField="1">
      <fieldsUsage count="1">
        <fieldUsage x="0"/>
      </fieldsUsage>
    </cacheHierarchy>
    <cacheHierarchy uniqueName="[Measures].[Accident Severity]" caption="Accident Severity" measure="1" displayFolder="" measureGroup="Fact Accident Tbl" count="0"/>
    <cacheHierarchy uniqueName="[Measures].[Number Of Vehicles]" caption="Number Of Vehicles" measure="1" displayFolder="" measureGroup="Fact Accident Tbl" count="0" oneField="1">
      <fieldsUsage count="1">
        <fieldUsage x="1"/>
      </fieldsUsage>
    </cacheHierarchy>
    <cacheHierarchy uniqueName="[Measures].[Number Of Casualties]" caption="Number Of Casualties" measure="1" displayFolder="" measureGroup="Fact Accident Tbl" count="0" oneField="1">
      <fieldsUsage count="1">
        <fieldUsage x="2"/>
      </fieldsUsage>
    </cacheHierarchy>
    <cacheHierarchy uniqueName="[Measures].[Total Vehicles That Accidented Within a Day]" caption="Total Vehicles That Accidented Within a Day" measure="1" displayFolder="" measureGroup="Fact Accident Tbl" count="0" oneField="1">
      <fieldsUsage count="1">
        <fieldUsage x="16"/>
      </fieldsUsage>
    </cacheHierarchy>
    <cacheHierarchy uniqueName="[Measures].[Total Death]" caption="Total Death" measure="1" displayFolder="" measureGroup="Fact Accident Tbl" count="0" oneField="1">
      <fieldsUsage count="1">
        <fieldUsage x="3"/>
      </fieldsUsage>
    </cacheHierarchy>
    <cacheHierarchy uniqueName="[Measures].[Fact Accident Tbl Count]" caption="Fact Accident Tbl Count" measure="1" displayFolder="" measureGroup="Fact Accident Tbl" count="0"/>
    <cacheHierarchy uniqueName="[Measures].[___KPI Accident total_death Value]" caption="___KPI Accident total_death Value" measure="1" displayFolder="" measureGroup="Fact Accident Tbl" count="0" hidden="1"/>
    <cacheHierarchy uniqueName="[Measures].[KPI Accident total_death Goal]" caption="KPI Accident total_death Goal" measure="1" displayFolder="" measureGroup="Fact Accident Tbl" count="0" hidden="1"/>
  </cacheHierarchies>
  <kpis count="1">
    <kpi uniqueName="KPI Accident total_death" caption="KPI Accident total_death" displayFolder="" measureGroup="Fact Accident Tbl" parent="" value="[Measures].[Total Death]" goal="[Measures].[KPI Accident total_death Goal]" status="" trend="" weight=""/>
  </kpis>
  <dimensions count="6">
    <dimension name="Dim Accident Location" uniqueName="[Dim Accident Location]" caption="Dim Accident Location"/>
    <dimension name="Dim Controled Status" uniqueName="[Dim Controled Status]" caption="Dim Controled Status"/>
    <dimension name="Dim Date" uniqueName="[Dim Date]" caption="Dim Date"/>
    <dimension name="Dim Driver" uniqueName="[Dim Driver]" caption="Dim Driver"/>
    <dimension name="Dim Road" uniqueName="[Dim Road]" caption="Dim Road"/>
    <dimension measure="1" name="Measures" uniqueName="[Measures]" caption="Measures"/>
  </dimensions>
  <measureGroups count="1">
    <measureGroup name="Fact Accident Tbl" caption="Fact Accident Tbl"/>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odha" refreshedDate="44372.586610879633" backgroundQuery="1" createdVersion="7" refreshedVersion="7" minRefreshableVersion="3" recordCount="0" supportSubquery="1" supportAdvancedDrill="1" xr:uid="{3DED5613-AA1D-484E-BDDB-99AAA19078A1}">
  <cacheSource type="external" connectionId="1"/>
  <cacheFields count="7">
    <cacheField name="[Measures].[Total Death]" caption="Total Death" numFmtId="0" hierarchy="85" level="32767"/>
    <cacheField name="[Measures].[Number Of Vehicles]" caption="Number Of Vehicles" numFmtId="0" hierarchy="82" level="32767"/>
    <cacheField name="[Measures].[Police Force]" caption="Police Force" numFmtId="0" hierarchy="80" level="32767"/>
    <cacheField name="[Measures].[Number Of Casualties]" caption="Number Of Casualties" numFmtId="0" hierarchy="83" level="32767"/>
    <cacheField name="[Dim Accident Location].[Region Name].[Region Name]" caption="Region Name" numFmtId="0" hierarchy="10" level="1">
      <sharedItems count="9">
        <s v="[Dim Accident Location].[Region Name].&amp;[East Midlands]" c="East Midlands"/>
        <s v="[Dim Accident Location].[Region Name].&amp;[East of England]" c="East of England"/>
        <s v="[Dim Accident Location].[Region Name].&amp;[London]" c="London"/>
        <s v="[Dim Accident Location].[Region Name].&amp;[North East]" c="North East"/>
        <s v="[Dim Accident Location].[Region Name].&amp;[North West]" c="North West"/>
        <s v="[Dim Accident Location].[Region Name].&amp;[South East]" c="South East"/>
        <s v="[Dim Accident Location].[Region Name].&amp;[South West]" c="South West"/>
        <s v="[Dim Accident Location].[Region Name].&amp;[West Midlands]" c="West Midlands"/>
        <s v="[Dim Accident Location].[Region Name].&amp;[Yorkshire and The Humber]" c="Yorkshire and The Humber"/>
      </sharedItems>
    </cacheField>
    <cacheField name="[Dim Accident Location].[City Name].[City Name]" caption="City Name" numFmtId="0" hierarchy="3" level="1">
      <sharedItems count="11">
        <s v="[Dim Accident Location].[City Name].&amp;[Dorset]" c="Dorset"/>
        <s v="[Dim Accident Location].[City Name].&amp;[Leicester]" c="Leicester"/>
        <s v="[Dim Accident Location].[City Name].&amp;[Luton]" c="Luton"/>
        <s v="[Dim Accident Location].[City Name].&amp;[Milton Keynes]" c="Milton Keynes"/>
        <s v="[Dim Accident Location].[City Name].&amp;[North Yorkshire]" c="North Yorkshire"/>
        <s v="[Dim Accident Location].[City Name].&amp;[Plymouth]" c="Plymouth"/>
        <s v="[Dim Accident Location].[City Name].&amp;[Reading]" c="Reading"/>
        <s v="[Dim Accident Location].[City Name].&amp;[South Gloucestershire]" c="South Gloucestershire"/>
        <s v="[Dim Accident Location].[City Name].&amp;[Staffordshire]" c="Staffordshire"/>
        <s v="[Dim Accident Location].[City Name].&amp;[Torbay]" c="Torbay"/>
        <s v="[Dim Accident Location].[City Name].&amp;[Windsor and Maidenhead]" c="Windsor and Maidenhead"/>
      </sharedItems>
    </cacheField>
    <cacheField name="[Measures].[Total Vehicles That Accidented Within a Day]" caption="Total Vehicles That Accidented Within a Day" numFmtId="0" hierarchy="84" level="32767"/>
  </cacheFields>
  <cacheHierarchies count="89">
    <cacheHierarchy uniqueName="[Dim Accident Location].[Alternate City Id]" caption="Alternate City Id" attribute="1" defaultMemberUniqueName="[Dim Accident Location].[Alternate City Id].[All]" allUniqueName="[Dim Accident Location].[Alternate City Id].[All]" dimensionUniqueName="[Dim Accident Location]" displayFolder="" count="0" unbalanced="0"/>
    <cacheHierarchy uniqueName="[Dim Accident Location].[Alternate Location Id]" caption="Alternate Location Id" attribute="1" defaultMemberUniqueName="[Dim Accident Location].[Alternate Location Id].[All]" allUniqueName="[Dim Accident Location].[Alternate Location Id].[All]" dimensionUniqueName="[Dim Accident Location]" displayFolder="" count="0" unbalanced="0"/>
    <cacheHierarchy uniqueName="[Dim Accident Location].[Alternate Region ID]" caption="Alternate Region ID" attribute="1" defaultMemberUniqueName="[Dim Accident Location].[Alternate Region ID].[All]" allUniqueName="[Dim Accident Location].[Alternate Region ID].[All]" dimensionUniqueName="[Dim Accident Location]" displayFolder="" count="0" unbalanced="0"/>
    <cacheHierarchy uniqueName="[Dim Accident Location].[City Name]" caption="City Name" attribute="1" defaultMemberUniqueName="[Dim Accident Location].[City Name].[All]" allUniqueName="[Dim Accident Location].[City Name].[All]" dimensionUniqueName="[Dim Accident Location]" displayFolder="" count="2" unbalanced="0">
      <fieldsUsage count="2">
        <fieldUsage x="-1"/>
        <fieldUsage x="5"/>
      </fieldsUsage>
    </cacheHierarchy>
    <cacheHierarchy uniqueName="[Dim Accident Location].[City SK]" caption="City SK" attribute="1" defaultMemberUniqueName="[Dim Accident Location].[City SK].[All]" allUniqueName="[Dim Accident Location].[City SK].[All]" dimensionUniqueName="[Dim Accident Location]" displayFolder="" count="0" unbalanced="0"/>
    <cacheHierarchy uniqueName="[Dim Accident Location].[Hierarchy]" caption="Hierarchy" defaultMemberUniqueName="[Dim Accident Location].[Hierarchy].[All]" allUniqueName="[Dim Accident Location].[Hierarchy].[All]" dimensionUniqueName="[Dim Accident Location]" displayFolder="" count="4" unbalanced="0"/>
    <cacheHierarchy uniqueName="[Dim Accident Location].[Latitude]" caption="Latitude" attribute="1" defaultMemberUniqueName="[Dim Accident Location].[Latitude].[All]" allUniqueName="[Dim Accident Location].[Latitude].[All]" dimensionUniqueName="[Dim Accident Location]" displayFolder="" count="0" unbalanced="0"/>
    <cacheHierarchy uniqueName="[Dim Accident Location].[Location SK]" caption="Location SK" attribute="1" keyAttribute="1" defaultMemberUniqueName="[Dim Accident Location].[Location SK].[All]" allUniqueName="[Dim Accident Location].[Location SK].[All]" dimensionUniqueName="[Dim Accident Location]" displayFolder="" count="0" unbalanced="0"/>
    <cacheHierarchy uniqueName="[Dim Accident Location].[Longitude]" caption="Longitude" attribute="1" defaultMemberUniqueName="[Dim Accident Location].[Longitude].[All]" allUniqueName="[Dim Accident Location].[Longitude].[All]" dimensionUniqueName="[Dim Accident Location]" displayFolder="" count="0" unbalanced="0"/>
    <cacheHierarchy uniqueName="[Dim Accident Location].[LSOA Of Accident Location]" caption="LSOA Of Accident Location" attribute="1" defaultMemberUniqueName="[Dim Accident Location].[LSOA Of Accident Location].[All]" allUniqueName="[Dim Accident Location].[LSOA Of Accident Location].[All]" dimensionUniqueName="[Dim Accident Location]" displayFolder="" count="0" unbalanced="0"/>
    <cacheHierarchy uniqueName="[Dim Accident Location].[Region Name]" caption="Region Name" attribute="1" defaultMemberUniqueName="[Dim Accident Location].[Region Name].[All]" allUniqueName="[Dim Accident Location].[Region Name].[All]" dimensionUniqueName="[Dim Accident Location]" displayFolder="" count="2" unbalanced="0">
      <fieldsUsage count="2">
        <fieldUsage x="-1"/>
        <fieldUsage x="4"/>
      </fieldsUsage>
    </cacheHierarchy>
    <cacheHierarchy uniqueName="[Dim Accident Location].[Region SK]" caption="Region SK" attribute="1" defaultMemberUniqueName="[Dim Accident Location].[Region SK].[All]" allUniqueName="[Dim Accident Location].[Region SK].[All]" dimensionUniqueName="[Dim Accident Location]" displayFolder="" count="0" unbalanced="0"/>
    <cacheHierarchy uniqueName="[Dim Accident Location].[Urban Or Rural Area]" caption="Urban Or Rural Area" attribute="1" defaultMemberUniqueName="[Dim Accident Location].[Urban Or Rural Area].[All]" allUniqueName="[Dim Accident Location].[Urban Or Rural Area].[All]" dimensionUniqueName="[Dim Accident Location]" displayFolder="" count="0" unbalanced="0"/>
    <cacheHierarchy uniqueName="[Dim Controled Status].[Alternate Con Id]" caption="Alternate Con Id" attribute="1" defaultMemberUniqueName="[Dim Controled Status].[Alternate Con Id].[All]" allUniqueName="[Dim Controled Status].[Alternate Con Id].[All]" dimensionUniqueName="[Dim Controled Status]" displayFolder="" count="0" unbalanced="0"/>
    <cacheHierarchy uniqueName="[Dim Controled Status].[Con Staus SK]" caption="Con Staus SK" attribute="1" keyAttribute="1" defaultMemberUniqueName="[Dim Controled Status].[Con Staus SK].[All]" allUniqueName="[Dim Controled Status].[Con Staus SK].[All]" dimensionUniqueName="[Dim Controled Status]" displayFolder="" count="0" unbalanced="0"/>
    <cacheHierarchy uniqueName="[Dim Controled Status].[Light Conditions]" caption="Light Conditions" attribute="1" defaultMemberUniqueName="[Dim Controled Status].[Light Conditions].[All]" allUniqueName="[Dim Controled Status].[Light Conditions].[All]" dimensionUniqueName="[Dim Controled Status]" displayFolder="" count="0" unbalanced="0"/>
    <cacheHierarchy uniqueName="[Dim Controled Status].[Pedestrian Crossing Human Control]" caption="Pedestrian Crossing Human Control" attribute="1" defaultMemberUniqueName="[Dim Controled Status].[Pedestrian Crossing Human Control].[All]" allUniqueName="[Dim Controled Status].[Pedestrian Crossing Human Control].[All]" dimensionUniqueName="[Dim Controled Status]" displayFolder="" count="0" unbalanced="0"/>
    <cacheHierarchy uniqueName="[Dim Controled Status].[Pedestrian Crossing Physical Facilities]" caption="Pedestrian Crossing Physical Facilities" attribute="1" defaultMemberUniqueName="[Dim Controled Status].[Pedestrian Crossing Physical Facilities].[All]" allUniqueName="[Dim Controled Status].[Pedestrian Crossing Physical Facilities].[All]" dimensionUniqueName="[Dim Controled Status]" displayFolder="" count="0" unbalanced="0"/>
    <cacheHierarchy uniqueName="[Dim Controled Status].[Road Junction Control]" caption="Road Junction Control" attribute="1" defaultMemberUniqueName="[Dim Controled Status].[Road Junction Control].[All]" allUniqueName="[Dim Controled Status].[Road Junction Control].[All]" dimensionUniqueName="[Dim Controled Status]" displayFolder="" count="0" unbalanced="0"/>
    <cacheHierarchy uniqueName="[Dim Controled Status].[Road Surface Conditions]" caption="Road Surface Conditions" attribute="1" defaultMemberUniqueName="[Dim Controled Status].[Road Surface Conditions].[All]" allUniqueName="[Dim Controled Status].[Road Surface Conditions].[All]" dimensionUniqueName="[Dim Controled Status]" displayFolder="" count="0" unbalanced="0"/>
    <cacheHierarchy uniqueName="[Dim Controled Status].[Special Conditions At Site]" caption="Special Conditions At Site" attribute="1" defaultMemberUniqueName="[Dim Controled Status].[Special Conditions At Site].[All]" allUniqueName="[Dim Controled Status].[Special Conditions At Site].[All]" dimensionUniqueName="[Dim Controled Status]" displayFolder="" count="0" unbalanced="0"/>
    <cacheHierarchy uniqueName="[Dim Controled Status].[Speed Limit]" caption="Speed Limit" attribute="1" defaultMemberUniqueName="[Dim Controled Status].[Speed Limit].[All]" allUniqueName="[Dim Controled Status].[Speed Limit].[All]" dimensionUniqueName="[Dim Controled Status]" displayFolder="" count="0" unbalanced="0"/>
    <cacheHierarchy uniqueName="[Dim Controled Status].[Weather Conditions]" caption="Weather Conditions" attribute="1" defaultMemberUniqueName="[Dim Controled Status].[Weather Conditions].[All]" allUniqueName="[Dim Controled Status].[Weather Conditions].[All]" dimensionUniqueName="[Dim Controled Status]" displayFolder="" count="0" unbalanced="0"/>
    <cacheHierarchy uniqueName="[Dim Date].[Date]" caption="Date" attribute="1" defaultMemberUniqueName="[Dim Date].[Date].[All]" allUniqueName="[Dim Date].[Date].[All]" dimensionUniqueName="[Dim Date]" displayFolder="" count="0" unbalanced="0"/>
    <cacheHierarchy uniqueName="[Dim Date].[Date SK]" caption="Date SK" attribute="1" keyAttribute="1" defaultMemberUniqueName="[Dim Date].[Date SK].[All]" allUniqueName="[Dim Date].[Date SK].[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1]" caption="Hierarchy 1" defaultMemberUniqueName="[Dim Date].[Hierarchy 1].[All]" allUniqueName="[Dim Date].[Hierarchy 1].[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0" unbalanced="0"/>
    <cacheHierarchy uniqueName="[Dim Driver].[Age]" caption="Age" attribute="1" defaultMemberUniqueName="[Dim Driver].[Age].[All]" allUniqueName="[Dim Driver].[Age].[All]" dimensionUniqueName="[Dim Driver]" displayFolder="" count="0" unbalanced="0"/>
    <cacheHierarchy uniqueName="[Dim Driver].[Alternatedriver Id]" caption="Alternatedriver Id" attribute="1" defaultMemberUniqueName="[Dim Driver].[Alternatedriver Id].[All]" allUniqueName="[Dim Driver].[Alternatedriver Id].[All]" dimensionUniqueName="[Dim Driver]" displayFolder="" count="0" unbalanced="0"/>
    <cacheHierarchy uniqueName="[Dim Driver].[Driver Address]" caption="Driver Address" attribute="1" defaultMemberUniqueName="[Dim Driver].[Driver Address].[All]" allUniqueName="[Dim Driver].[Driver Address].[All]" dimensionUniqueName="[Dim Driver]" displayFolder="" count="0" unbalanced="0"/>
    <cacheHierarchy uniqueName="[Dim Driver].[Driver SK]" caption="Driver SK" attribute="1" keyAttribute="1" defaultMemberUniqueName="[Dim Driver].[Driver SK].[All]" allUniqueName="[Dim Driver].[Driver SK].[All]" dimensionUniqueName="[Dim Driver]" displayFolder="" count="0" unbalanced="0"/>
    <cacheHierarchy uniqueName="[Dim Driver].[Email]" caption="Email" attribute="1" defaultMemberUniqueName="[Dim Driver].[Email].[All]" allUniqueName="[Dim Driver].[Email].[All]" dimensionUniqueName="[Dim Driver]" displayFolder="" count="0" unbalanced="0"/>
    <cacheHierarchy uniqueName="[Dim Driver].[End Date]" caption="End Date" attribute="1" defaultMemberUniqueName="[Dim Driver].[End Date].[All]" allUniqueName="[Dim Driver].[End Date].[All]" dimensionUniqueName="[Dim Driver]" displayFolder="" count="0" unbalanced="0"/>
    <cacheHierarchy uniqueName="[Dim Driver].[First Name]" caption="First Name" attribute="1" defaultMemberUniqueName="[Dim Driver].[First Name].[All]" allUniqueName="[Dim Driver].[First Name].[All]" dimensionUniqueName="[Dim Driver]" displayFolder="" count="0" unbalanced="0"/>
    <cacheHierarchy uniqueName="[Dim Driver].[Gender]" caption="Gender" attribute="1" defaultMemberUniqueName="[Dim Driver].[Gender].[All]" allUniqueName="[Dim Driver].[Gender].[All]" dimensionUniqueName="[Dim Driver]" displayFolder="" count="0" unbalanced="0"/>
    <cacheHierarchy uniqueName="[Dim Driver].[Inserted Date]" caption="Inserted Date" attribute="1" defaultMemberUniqueName="[Dim Driver].[Inserted Date].[All]" allUniqueName="[Dim Driver].[Inserted Date].[All]" dimensionUniqueName="[Dim Driver]" displayFolder="" count="0" unbalanced="0"/>
    <cacheHierarchy uniqueName="[Dim Driver].[Last Name]" caption="Last Name" attribute="1" defaultMemberUniqueName="[Dim Driver].[Last Name].[All]" allUniqueName="[Dim Driver].[Last Name].[All]" dimensionUniqueName="[Dim Driver]" displayFolder="" count="0" unbalanced="0"/>
    <cacheHierarchy uniqueName="[Dim Driver].[Modified Date]" caption="Modified Date" attribute="1" defaultMemberUniqueName="[Dim Driver].[Modified Date].[All]" allUniqueName="[Dim Driver].[Modified Date].[All]" dimensionUniqueName="[Dim Driver]" displayFolder="" count="0" unbalanced="0"/>
    <cacheHierarchy uniqueName="[Dim Driver].[Phone]" caption="Phone" attribute="1" defaultMemberUniqueName="[Dim Driver].[Phone].[All]" allUniqueName="[Dim Driver].[Phone].[All]" dimensionUniqueName="[Dim Driver]" displayFolder="" count="0" unbalanced="0"/>
    <cacheHierarchy uniqueName="[Dim Driver].[Start Date]" caption="Start Date" attribute="1" defaultMemberUniqueName="[Dim Driver].[Start Date].[All]" allUniqueName="[Dim Driver].[Start Date].[All]" dimensionUniqueName="[Dim Driver]" displayFolder="" count="0" unbalanced="0"/>
    <cacheHierarchy uniqueName="[Dim Road].[Alternate Road Id]" caption="Alternate Road Id" attribute="1" defaultMemberUniqueName="[Dim Road].[Alternate Road Id].[All]" allUniqueName="[Dim Road].[Alternate Road Id].[All]" dimensionUniqueName="[Dim Road]" displayFolder="" count="0" unbalanced="0"/>
    <cacheHierarchy uniqueName="[Dim Road].[Hierarchy]" caption="Hierarchy" defaultMemberUniqueName="[Dim Road].[Hierarchy].[All]" allUniqueName="[Dim Road].[Hierarchy].[All]" dimensionUniqueName="[Dim Road]" displayFolder="" count="0" unbalanced="0"/>
    <cacheHierarchy uniqueName="[Dim Road].[Road Category]" caption="Road Category" attribute="1" defaultMemberUniqueName="[Dim Road].[Road Category].[All]" allUniqueName="[Dim Road].[Road Category].[All]" dimensionUniqueName="[Dim Road]" displayFolder="" count="0" unbalanced="0"/>
    <cacheHierarchy uniqueName="[Dim Road].[Road Name]" caption="Road Name" attribute="1" defaultMemberUniqueName="[Dim Road].[Road Name].[All]" allUniqueName="[Dim Road].[Road Name].[All]" dimensionUniqueName="[Dim Road]" displayFolder="" count="0" unbalanced="0"/>
    <cacheHierarchy uniqueName="[Dim Road].[Road SK]" caption="Road SK" attribute="1" keyAttribute="1" defaultMemberUniqueName="[Dim Road].[Road SK].[All]" allUniqueName="[Dim Road].[Road SK].[All]" dimensionUniqueName="[Dim Road]" displayFolder="" count="0" unbalanced="0"/>
    <cacheHierarchy uniqueName="[Dim Road].[Road Type]" caption="Road Type" attribute="1" defaultMemberUniqueName="[Dim Road].[Road Type].[All]" allUniqueName="[Dim Road].[Road Type].[All]" dimensionUniqueName="[Dim Road]" displayFolder="" count="0" unbalanced="0"/>
    <cacheHierarchy uniqueName="[Measures].[Police Force]" caption="Police Force" measure="1" displayFolder="" measureGroup="Fact Accident Tbl" count="0" oneField="1">
      <fieldsUsage count="1">
        <fieldUsage x="2"/>
      </fieldsUsage>
    </cacheHierarchy>
    <cacheHierarchy uniqueName="[Measures].[Accident Severity]" caption="Accident Severity" measure="1" displayFolder="" measureGroup="Fact Accident Tbl" count="0"/>
    <cacheHierarchy uniqueName="[Measures].[Number Of Vehicles]" caption="Number Of Vehicles" measure="1" displayFolder="" measureGroup="Fact Accident Tbl" count="0" oneField="1">
      <fieldsUsage count="1">
        <fieldUsage x="1"/>
      </fieldsUsage>
    </cacheHierarchy>
    <cacheHierarchy uniqueName="[Measures].[Number Of Casualties]" caption="Number Of Casualties" measure="1" displayFolder="" measureGroup="Fact Accident Tbl" count="0" oneField="1">
      <fieldsUsage count="1">
        <fieldUsage x="3"/>
      </fieldsUsage>
    </cacheHierarchy>
    <cacheHierarchy uniqueName="[Measures].[Total Vehicles That Accidented Within a Day]" caption="Total Vehicles That Accidented Within a Day" measure="1" displayFolder="" measureGroup="Fact Accident Tbl" count="0" oneField="1">
      <fieldsUsage count="1">
        <fieldUsage x="6"/>
      </fieldsUsage>
    </cacheHierarchy>
    <cacheHierarchy uniqueName="[Measures].[Total Death]" caption="Total Death" measure="1" displayFolder="" measureGroup="Fact Accident Tbl" count="0" oneField="1">
      <fieldsUsage count="1">
        <fieldUsage x="0"/>
      </fieldsUsage>
    </cacheHierarchy>
    <cacheHierarchy uniqueName="[Measures].[Fact Accident Tbl Count]" caption="Fact Accident Tbl Count" measure="1" displayFolder="" measureGroup="Fact Accident Tbl" count="0"/>
    <cacheHierarchy uniqueName="[Measures].[___KPI Accident total_death Value]" caption="___KPI Accident total_death Value" measure="1" displayFolder="" measureGroup="Fact Accident Tbl" count="0" hidden="1"/>
    <cacheHierarchy uniqueName="[Measures].[KPI Accident total_death Goal]" caption="KPI Accident total_death Goal" measure="1" displayFolder="" measureGroup="Fact Accident Tbl" count="0" hidden="1"/>
  </cacheHierarchies>
  <kpis count="1">
    <kpi uniqueName="KPI Accident total_death" caption="KPI Accident total_death" displayFolder="" measureGroup="Fact Accident Tbl" parent="" value="[Measures].[Total Death]" goal="[Measures].[KPI Accident total_death Goal]" status="" trend="" weight=""/>
  </kpis>
  <dimensions count="6">
    <dimension name="Dim Accident Location" uniqueName="[Dim Accident Location]" caption="Dim Accident Location"/>
    <dimension name="Dim Controled Status" uniqueName="[Dim Controled Status]" caption="Dim Controled Status"/>
    <dimension name="Dim Date" uniqueName="[Dim Date]" caption="Dim Date"/>
    <dimension name="Dim Driver" uniqueName="[Dim Driver]" caption="Dim Driver"/>
    <dimension name="Dim Road" uniqueName="[Dim Road]" caption="Dim Road"/>
    <dimension measure="1" name="Measures" uniqueName="[Measures]" caption="Measures"/>
  </dimensions>
  <measureGroups count="1">
    <measureGroup name="Fact Accident Tbl" caption="Fact Accident Tbl"/>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odha" refreshedDate="44372.607763194443" backgroundQuery="1" createdVersion="7" refreshedVersion="7" minRefreshableVersion="3" recordCount="0" supportSubquery="1" supportAdvancedDrill="1" xr:uid="{01C844B5-41A7-4F90-AF3D-BE758491DEDE}">
  <cacheSource type="external" connectionId="1"/>
  <cacheFields count="3">
    <cacheField name="[Measures].[Number Of Vehicles]" caption="Number Of Vehicles" numFmtId="0" hierarchy="82" level="32767"/>
    <cacheField name="[Dim Date].[Year].[Year]" caption="Year" numFmtId="0" hierarchy="59" level="1">
      <sharedItems count="4">
        <s v="[Dim Date].[Year].&amp;[2012]" c="2012"/>
        <s v="[Dim Date].[Year].&amp;[2013]" c="2013"/>
        <s v="[Dim Date].[Year].&amp;[2014]" c="2014"/>
        <s v="[Dim Date].[Year].[All].UNKNOWNMEMBER" c="Unknown"/>
      </sharedItems>
    </cacheField>
    <cacheField name="[Dim Accident Location].[Region Name].[Region Name]" caption="Region Name" numFmtId="0" hierarchy="10" level="1">
      <sharedItems count="9">
        <s v="[Dim Accident Location].[Region Name].&amp;[East Midlands]" c="East Midlands"/>
        <s v="[Dim Accident Location].[Region Name].&amp;[East of England]" c="East of England"/>
        <s v="[Dim Accident Location].[Region Name].&amp;[London]" c="London"/>
        <s v="[Dim Accident Location].[Region Name].&amp;[North East]" c="North East"/>
        <s v="[Dim Accident Location].[Region Name].&amp;[North West]" c="North West"/>
        <s v="[Dim Accident Location].[Region Name].&amp;[South East]" c="South East"/>
        <s v="[Dim Accident Location].[Region Name].&amp;[South West]" c="South West"/>
        <s v="[Dim Accident Location].[Region Name].&amp;[West Midlands]" c="West Midlands"/>
        <s v="[Dim Accident Location].[Region Name].&amp;[Yorkshire and The Humber]" c="Yorkshire and The Humber"/>
      </sharedItems>
    </cacheField>
  </cacheFields>
  <cacheHierarchies count="89">
    <cacheHierarchy uniqueName="[Dim Accident Location].[Alternate City Id]" caption="Alternate City Id" attribute="1" defaultMemberUniqueName="[Dim Accident Location].[Alternate City Id].[All]" allUniqueName="[Dim Accident Location].[Alternate City Id].[All]" dimensionUniqueName="[Dim Accident Location]" displayFolder="" count="0" unbalanced="0"/>
    <cacheHierarchy uniqueName="[Dim Accident Location].[Alternate Location Id]" caption="Alternate Location Id" attribute="1" defaultMemberUniqueName="[Dim Accident Location].[Alternate Location Id].[All]" allUniqueName="[Dim Accident Location].[Alternate Location Id].[All]" dimensionUniqueName="[Dim Accident Location]" displayFolder="" count="0" unbalanced="0"/>
    <cacheHierarchy uniqueName="[Dim Accident Location].[Alternate Region ID]" caption="Alternate Region ID" attribute="1" defaultMemberUniqueName="[Dim Accident Location].[Alternate Region ID].[All]" allUniqueName="[Dim Accident Location].[Alternate Region ID].[All]" dimensionUniqueName="[Dim Accident Location]" displayFolder="" count="0" unbalanced="0"/>
    <cacheHierarchy uniqueName="[Dim Accident Location].[City Name]" caption="City Name" attribute="1" defaultMemberUniqueName="[Dim Accident Location].[City Name].[All]" allUniqueName="[Dim Accident Location].[City Name].[All]" dimensionUniqueName="[Dim Accident Location]" displayFolder="" count="2" unbalanced="0"/>
    <cacheHierarchy uniqueName="[Dim Accident Location].[City SK]" caption="City SK" attribute="1" defaultMemberUniqueName="[Dim Accident Location].[City SK].[All]" allUniqueName="[Dim Accident Location].[City SK].[All]" dimensionUniqueName="[Dim Accident Location]" displayFolder="" count="0" unbalanced="0"/>
    <cacheHierarchy uniqueName="[Dim Accident Location].[Hierarchy]" caption="Hierarchy" defaultMemberUniqueName="[Dim Accident Location].[Hierarchy].[All]" allUniqueName="[Dim Accident Location].[Hierarchy].[All]" dimensionUniqueName="[Dim Accident Location]" displayFolder="" count="4" unbalanced="0"/>
    <cacheHierarchy uniqueName="[Dim Accident Location].[Latitude]" caption="Latitude" attribute="1" defaultMemberUniqueName="[Dim Accident Location].[Latitude].[All]" allUniqueName="[Dim Accident Location].[Latitude].[All]" dimensionUniqueName="[Dim Accident Location]" displayFolder="" count="0" unbalanced="0"/>
    <cacheHierarchy uniqueName="[Dim Accident Location].[Location SK]" caption="Location SK" attribute="1" keyAttribute="1" defaultMemberUniqueName="[Dim Accident Location].[Location SK].[All]" allUniqueName="[Dim Accident Location].[Location SK].[All]" dimensionUniqueName="[Dim Accident Location]" displayFolder="" count="0" unbalanced="0"/>
    <cacheHierarchy uniqueName="[Dim Accident Location].[Longitude]" caption="Longitude" attribute="1" defaultMemberUniqueName="[Dim Accident Location].[Longitude].[All]" allUniqueName="[Dim Accident Location].[Longitude].[All]" dimensionUniqueName="[Dim Accident Location]" displayFolder="" count="0" unbalanced="0"/>
    <cacheHierarchy uniqueName="[Dim Accident Location].[LSOA Of Accident Location]" caption="LSOA Of Accident Location" attribute="1" defaultMemberUniqueName="[Dim Accident Location].[LSOA Of Accident Location].[All]" allUniqueName="[Dim Accident Location].[LSOA Of Accident Location].[All]" dimensionUniqueName="[Dim Accident Location]" displayFolder="" count="0" unbalanced="0"/>
    <cacheHierarchy uniqueName="[Dim Accident Location].[Region Name]" caption="Region Name" attribute="1" defaultMemberUniqueName="[Dim Accident Location].[Region Name].[All]" allUniqueName="[Dim Accident Location].[Region Name].[All]" dimensionUniqueName="[Dim Accident Location]" displayFolder="" count="2" unbalanced="0">
      <fieldsUsage count="2">
        <fieldUsage x="-1"/>
        <fieldUsage x="2"/>
      </fieldsUsage>
    </cacheHierarchy>
    <cacheHierarchy uniqueName="[Dim Accident Location].[Region SK]" caption="Region SK" attribute="1" defaultMemberUniqueName="[Dim Accident Location].[Region SK].[All]" allUniqueName="[Dim Accident Location].[Region SK].[All]" dimensionUniqueName="[Dim Accident Location]" displayFolder="" count="0" unbalanced="0"/>
    <cacheHierarchy uniqueName="[Dim Accident Location].[Urban Or Rural Area]" caption="Urban Or Rural Area" attribute="1" defaultMemberUniqueName="[Dim Accident Location].[Urban Or Rural Area].[All]" allUniqueName="[Dim Accident Location].[Urban Or Rural Area].[All]" dimensionUniqueName="[Dim Accident Location]" displayFolder="" count="0" unbalanced="0"/>
    <cacheHierarchy uniqueName="[Dim Controled Status].[Alternate Con Id]" caption="Alternate Con Id" attribute="1" defaultMemberUniqueName="[Dim Controled Status].[Alternate Con Id].[All]" allUniqueName="[Dim Controled Status].[Alternate Con Id].[All]" dimensionUniqueName="[Dim Controled Status]" displayFolder="" count="0" unbalanced="0"/>
    <cacheHierarchy uniqueName="[Dim Controled Status].[Con Staus SK]" caption="Con Staus SK" attribute="1" keyAttribute="1" defaultMemberUniqueName="[Dim Controled Status].[Con Staus SK].[All]" allUniqueName="[Dim Controled Status].[Con Staus SK].[All]" dimensionUniqueName="[Dim Controled Status]" displayFolder="" count="0" unbalanced="0"/>
    <cacheHierarchy uniqueName="[Dim Controled Status].[Light Conditions]" caption="Light Conditions" attribute="1" defaultMemberUniqueName="[Dim Controled Status].[Light Conditions].[All]" allUniqueName="[Dim Controled Status].[Light Conditions].[All]" dimensionUniqueName="[Dim Controled Status]" displayFolder="" count="0" unbalanced="0"/>
    <cacheHierarchy uniqueName="[Dim Controled Status].[Pedestrian Crossing Human Control]" caption="Pedestrian Crossing Human Control" attribute="1" defaultMemberUniqueName="[Dim Controled Status].[Pedestrian Crossing Human Control].[All]" allUniqueName="[Dim Controled Status].[Pedestrian Crossing Human Control].[All]" dimensionUniqueName="[Dim Controled Status]" displayFolder="" count="0" unbalanced="0"/>
    <cacheHierarchy uniqueName="[Dim Controled Status].[Pedestrian Crossing Physical Facilities]" caption="Pedestrian Crossing Physical Facilities" attribute="1" defaultMemberUniqueName="[Dim Controled Status].[Pedestrian Crossing Physical Facilities].[All]" allUniqueName="[Dim Controled Status].[Pedestrian Crossing Physical Facilities].[All]" dimensionUniqueName="[Dim Controled Status]" displayFolder="" count="0" unbalanced="0"/>
    <cacheHierarchy uniqueName="[Dim Controled Status].[Road Junction Control]" caption="Road Junction Control" attribute="1" defaultMemberUniqueName="[Dim Controled Status].[Road Junction Control].[All]" allUniqueName="[Dim Controled Status].[Road Junction Control].[All]" dimensionUniqueName="[Dim Controled Status]" displayFolder="" count="0" unbalanced="0"/>
    <cacheHierarchy uniqueName="[Dim Controled Status].[Road Surface Conditions]" caption="Road Surface Conditions" attribute="1" defaultMemberUniqueName="[Dim Controled Status].[Road Surface Conditions].[All]" allUniqueName="[Dim Controled Status].[Road Surface Conditions].[All]" dimensionUniqueName="[Dim Controled Status]" displayFolder="" count="0" unbalanced="0"/>
    <cacheHierarchy uniqueName="[Dim Controled Status].[Special Conditions At Site]" caption="Special Conditions At Site" attribute="1" defaultMemberUniqueName="[Dim Controled Status].[Special Conditions At Site].[All]" allUniqueName="[Dim Controled Status].[Special Conditions At Site].[All]" dimensionUniqueName="[Dim Controled Status]" displayFolder="" count="0" unbalanced="0"/>
    <cacheHierarchy uniqueName="[Dim Controled Status].[Speed Limit]" caption="Speed Limit" attribute="1" defaultMemberUniqueName="[Dim Controled Status].[Speed Limit].[All]" allUniqueName="[Dim Controled Status].[Speed Limit].[All]" dimensionUniqueName="[Dim Controled Status]" displayFolder="" count="0" unbalanced="0"/>
    <cacheHierarchy uniqueName="[Dim Controled Status].[Weather Conditions]" caption="Weather Conditions" attribute="1" defaultMemberUniqueName="[Dim Controled Status].[Weather Conditions].[All]" allUniqueName="[Dim Controled Status].[Weather Conditions].[All]" dimensionUniqueName="[Dim Controled Status]" displayFolder="" count="0" unbalanced="0"/>
    <cacheHierarchy uniqueName="[Dim Date].[Date]" caption="Date" attribute="1" defaultMemberUniqueName="[Dim Date].[Date].[All]" allUniqueName="[Dim Date].[Date].[All]" dimensionUniqueName="[Dim Date]" displayFolder="" count="0" unbalanced="0"/>
    <cacheHierarchy uniqueName="[Dim Date].[Date SK]" caption="Date SK" attribute="1" keyAttribute="1" defaultMemberUniqueName="[Dim Date].[Date SK].[All]" allUniqueName="[Dim Date].[Date SK].[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1]" caption="Hierarchy 1" defaultMemberUniqueName="[Dim Date].[Hierarchy 1].[All]" allUniqueName="[Dim Date].[Hierarchy 1].[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1"/>
      </fieldsUsage>
    </cacheHierarchy>
    <cacheHierarchy uniqueName="[Dim Date].[Year Name]" caption="Year Name" attribute="1" defaultMemberUniqueName="[Dim Date].[Year Name].[All]" allUniqueName="[Dim Date].[Year Name].[All]" dimensionUniqueName="[Dim Date]" displayFolder="" count="0" unbalanced="0"/>
    <cacheHierarchy uniqueName="[Dim Driver].[Age]" caption="Age" attribute="1" defaultMemberUniqueName="[Dim Driver].[Age].[All]" allUniqueName="[Dim Driver].[Age].[All]" dimensionUniqueName="[Dim Driver]" displayFolder="" count="0" unbalanced="0"/>
    <cacheHierarchy uniqueName="[Dim Driver].[Alternatedriver Id]" caption="Alternatedriver Id" attribute="1" defaultMemberUniqueName="[Dim Driver].[Alternatedriver Id].[All]" allUniqueName="[Dim Driver].[Alternatedriver Id].[All]" dimensionUniqueName="[Dim Driver]" displayFolder="" count="0" unbalanced="0"/>
    <cacheHierarchy uniqueName="[Dim Driver].[Driver Address]" caption="Driver Address" attribute="1" defaultMemberUniqueName="[Dim Driver].[Driver Address].[All]" allUniqueName="[Dim Driver].[Driver Address].[All]" dimensionUniqueName="[Dim Driver]" displayFolder="" count="0" unbalanced="0"/>
    <cacheHierarchy uniqueName="[Dim Driver].[Driver SK]" caption="Driver SK" attribute="1" keyAttribute="1" defaultMemberUniqueName="[Dim Driver].[Driver SK].[All]" allUniqueName="[Dim Driver].[Driver SK].[All]" dimensionUniqueName="[Dim Driver]" displayFolder="" count="0" unbalanced="0"/>
    <cacheHierarchy uniqueName="[Dim Driver].[Email]" caption="Email" attribute="1" defaultMemberUniqueName="[Dim Driver].[Email].[All]" allUniqueName="[Dim Driver].[Email].[All]" dimensionUniqueName="[Dim Driver]" displayFolder="" count="0" unbalanced="0"/>
    <cacheHierarchy uniqueName="[Dim Driver].[End Date]" caption="End Date" attribute="1" defaultMemberUniqueName="[Dim Driver].[End Date].[All]" allUniqueName="[Dim Driver].[End Date].[All]" dimensionUniqueName="[Dim Driver]" displayFolder="" count="0" unbalanced="0"/>
    <cacheHierarchy uniqueName="[Dim Driver].[First Name]" caption="First Name" attribute="1" defaultMemberUniqueName="[Dim Driver].[First Name].[All]" allUniqueName="[Dim Driver].[First Name].[All]" dimensionUniqueName="[Dim Driver]" displayFolder="" count="0" unbalanced="0"/>
    <cacheHierarchy uniqueName="[Dim Driver].[Gender]" caption="Gender" attribute="1" defaultMemberUniqueName="[Dim Driver].[Gender].[All]" allUniqueName="[Dim Driver].[Gender].[All]" dimensionUniqueName="[Dim Driver]" displayFolder="" count="0" unbalanced="0"/>
    <cacheHierarchy uniqueName="[Dim Driver].[Inserted Date]" caption="Inserted Date" attribute="1" defaultMemberUniqueName="[Dim Driver].[Inserted Date].[All]" allUniqueName="[Dim Driver].[Inserted Date].[All]" dimensionUniqueName="[Dim Driver]" displayFolder="" count="0" unbalanced="0"/>
    <cacheHierarchy uniqueName="[Dim Driver].[Last Name]" caption="Last Name" attribute="1" defaultMemberUniqueName="[Dim Driver].[Last Name].[All]" allUniqueName="[Dim Driver].[Last Name].[All]" dimensionUniqueName="[Dim Driver]" displayFolder="" count="0" unbalanced="0"/>
    <cacheHierarchy uniqueName="[Dim Driver].[Modified Date]" caption="Modified Date" attribute="1" defaultMemberUniqueName="[Dim Driver].[Modified Date].[All]" allUniqueName="[Dim Driver].[Modified Date].[All]" dimensionUniqueName="[Dim Driver]" displayFolder="" count="0" unbalanced="0"/>
    <cacheHierarchy uniqueName="[Dim Driver].[Phone]" caption="Phone" attribute="1" defaultMemberUniqueName="[Dim Driver].[Phone].[All]" allUniqueName="[Dim Driver].[Phone].[All]" dimensionUniqueName="[Dim Driver]" displayFolder="" count="0" unbalanced="0"/>
    <cacheHierarchy uniqueName="[Dim Driver].[Start Date]" caption="Start Date" attribute="1" defaultMemberUniqueName="[Dim Driver].[Start Date].[All]" allUniqueName="[Dim Driver].[Start Date].[All]" dimensionUniqueName="[Dim Driver]" displayFolder="" count="0" unbalanced="0"/>
    <cacheHierarchy uniqueName="[Dim Road].[Alternate Road Id]" caption="Alternate Road Id" attribute="1" defaultMemberUniqueName="[Dim Road].[Alternate Road Id].[All]" allUniqueName="[Dim Road].[Alternate Road Id].[All]" dimensionUniqueName="[Dim Road]" displayFolder="" count="0" unbalanced="0"/>
    <cacheHierarchy uniqueName="[Dim Road].[Hierarchy]" caption="Hierarchy" defaultMemberUniqueName="[Dim Road].[Hierarchy].[All]" allUniqueName="[Dim Road].[Hierarchy].[All]" dimensionUniqueName="[Dim Road]" displayFolder="" count="0" unbalanced="0"/>
    <cacheHierarchy uniqueName="[Dim Road].[Road Category]" caption="Road Category" attribute="1" defaultMemberUniqueName="[Dim Road].[Road Category].[All]" allUniqueName="[Dim Road].[Road Category].[All]" dimensionUniqueName="[Dim Road]" displayFolder="" count="0" unbalanced="0"/>
    <cacheHierarchy uniqueName="[Dim Road].[Road Name]" caption="Road Name" attribute="1" defaultMemberUniqueName="[Dim Road].[Road Name].[All]" allUniqueName="[Dim Road].[Road Name].[All]" dimensionUniqueName="[Dim Road]" displayFolder="" count="0" unbalanced="0"/>
    <cacheHierarchy uniqueName="[Dim Road].[Road SK]" caption="Road SK" attribute="1" keyAttribute="1" defaultMemberUniqueName="[Dim Road].[Road SK].[All]" allUniqueName="[Dim Road].[Road SK].[All]" dimensionUniqueName="[Dim Road]" displayFolder="" count="0" unbalanced="0"/>
    <cacheHierarchy uniqueName="[Dim Road].[Road Type]" caption="Road Type" attribute="1" defaultMemberUniqueName="[Dim Road].[Road Type].[All]" allUniqueName="[Dim Road].[Road Type].[All]" dimensionUniqueName="[Dim Road]" displayFolder="" count="0" unbalanced="0"/>
    <cacheHierarchy uniqueName="[Measures].[Police Force]" caption="Police Force" measure="1" displayFolder="" measureGroup="Fact Accident Tbl" count="0"/>
    <cacheHierarchy uniqueName="[Measures].[Accident Severity]" caption="Accident Severity" measure="1" displayFolder="" measureGroup="Fact Accident Tbl" count="0"/>
    <cacheHierarchy uniqueName="[Measures].[Number Of Vehicles]" caption="Number Of Vehicles" measure="1" displayFolder="" measureGroup="Fact Accident Tbl" count="0" oneField="1">
      <fieldsUsage count="1">
        <fieldUsage x="0"/>
      </fieldsUsage>
    </cacheHierarchy>
    <cacheHierarchy uniqueName="[Measures].[Number Of Casualties]" caption="Number Of Casualties" measure="1" displayFolder="" measureGroup="Fact Accident Tbl" count="0"/>
    <cacheHierarchy uniqueName="[Measures].[Total Vehicles That Accidented Within a Day]" caption="Total Vehicles That Accidented Within a Day" measure="1" displayFolder="" measureGroup="Fact Accident Tbl" count="0"/>
    <cacheHierarchy uniqueName="[Measures].[Total Death]" caption="Total Death" measure="1" displayFolder="" measureGroup="Fact Accident Tbl" count="0"/>
    <cacheHierarchy uniqueName="[Measures].[Fact Accident Tbl Count]" caption="Fact Accident Tbl Count" measure="1" displayFolder="" measureGroup="Fact Accident Tbl" count="0"/>
    <cacheHierarchy uniqueName="[Measures].[___KPI Accident total_death Value]" caption="___KPI Accident total_death Value" measure="1" displayFolder="" measureGroup="Fact Accident Tbl" count="0" hidden="1"/>
    <cacheHierarchy uniqueName="[Measures].[KPI Accident total_death Goal]" caption="KPI Accident total_death Goal" measure="1" displayFolder="" measureGroup="Fact Accident Tbl" count="0" hidden="1"/>
  </cacheHierarchies>
  <kpis count="1">
    <kpi uniqueName="KPI Accident total_death" caption="KPI Accident total_death" displayFolder="" measureGroup="Fact Accident Tbl" parent="" value="[Measures].[Total Death]" goal="[Measures].[KPI Accident total_death Goal]" status="" trend="" weight=""/>
  </kpis>
  <dimensions count="6">
    <dimension name="Dim Accident Location" uniqueName="[Dim Accident Location]" caption="Dim Accident Location"/>
    <dimension name="Dim Controled Status" uniqueName="[Dim Controled Status]" caption="Dim Controled Status"/>
    <dimension name="Dim Date" uniqueName="[Dim Date]" caption="Dim Date"/>
    <dimension name="Dim Driver" uniqueName="[Dim Driver]" caption="Dim Driver"/>
    <dimension name="Dim Road" uniqueName="[Dim Road]" caption="Dim Road"/>
    <dimension measure="1" name="Measures" uniqueName="[Measures]" caption="Measures"/>
  </dimensions>
  <measureGroups count="1">
    <measureGroup name="Fact Accident Tbl" caption="Fact Accident Tbl"/>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odha" refreshedDate="44372.741627199073" backgroundQuery="1" createdVersion="7" refreshedVersion="7" minRefreshableVersion="3" recordCount="0" supportSubquery="1" supportAdvancedDrill="1" xr:uid="{143BEF0E-ABF1-454F-BF7F-5F448CBC04E7}">
  <cacheSource type="external" connectionId="1"/>
  <cacheFields count="10">
    <cacheField name="[Measures].[Number Of Casualties]" caption="Number Of Casualties" numFmtId="0" hierarchy="83" level="32767"/>
    <cacheField name="[Measures].[Number Of Vehicles]" caption="Number Of Vehicles" numFmtId="0" hierarchy="82" level="32767"/>
    <cacheField name="[Measures].[Police Force]" caption="Police Force" numFmtId="0" hierarchy="80" level="32767"/>
    <cacheField name="[Measures].[Total Death]" caption="Total Death" numFmtId="0" hierarchy="85" level="32767"/>
    <cacheField name="[Dim Accident Location].[Region Name].[Region Name]" caption="Region Name" numFmtId="0" hierarchy="10" level="1">
      <sharedItems count="9">
        <s v="[Dim Accident Location].[Region Name].&amp;[East Midlands]" c="East Midlands"/>
        <s v="[Dim Accident Location].[Region Name].&amp;[East of England]" c="East of England"/>
        <s v="[Dim Accident Location].[Region Name].&amp;[London]" c="London"/>
        <s v="[Dim Accident Location].[Region Name].&amp;[North East]" c="North East"/>
        <s v="[Dim Accident Location].[Region Name].&amp;[North West]" c="North West"/>
        <s v="[Dim Accident Location].[Region Name].&amp;[South East]" c="South East"/>
        <s v="[Dim Accident Location].[Region Name].&amp;[South West]" c="South West"/>
        <s v="[Dim Accident Location].[Region Name].&amp;[West Midlands]" c="West Midlands"/>
        <s v="[Dim Accident Location].[Region Name].&amp;[Yorkshire and The Humber]" c="Yorkshire and The Humber"/>
      </sharedItems>
    </cacheField>
    <cacheField name="[Dim Accident Location].[City Name].[City Name]" caption="City Name" numFmtId="0" hierarchy="3" level="1">
      <sharedItems count="11">
        <s v="[Dim Accident Location].[City Name].&amp;[Blackburn with Darwen]" c="Blackburn with Darwen"/>
        <s v="[Dim Accident Location].[City Name].&amp;[Derbyshire]" c="Derbyshire"/>
        <s v="[Dim Accident Location].[City Name].&amp;[East Sussex]" c="East Sussex"/>
        <s v="[Dim Accident Location].[City Name].&amp;[Gloucestershire]" c="Gloucestershire"/>
        <s v="[Dim Accident Location].[City Name].&amp;[Greater Manchester]" c="Greater Manchester"/>
        <s v="[Dim Accident Location].[City Name].&amp;[Isle of Wight]" c="Isle of Wight"/>
        <s v="[Dim Accident Location].[City Name].&amp;[Kent]" c="Kent"/>
        <s v="[Dim Accident Location].[City Name].&amp;[Rutland]" c="Rutland"/>
        <s v="[Dim Accident Location].[City Name].&amp;[Slough]" c="Slough"/>
        <s v="[Dim Accident Location].[City Name].&amp;[Tyne and Wear]" c="Tyne and Wear"/>
        <s v="[Dim Accident Location].[City Name].&amp;[Wiltshire]" c="Wiltshire"/>
      </sharedItems>
    </cacheField>
    <cacheField name="[Dim Date].[Year].[Year]" caption="Year" numFmtId="0" hierarchy="59" level="1">
      <sharedItems count="3">
        <s v="[Dim Date].[Year].&amp;[2012]" c="2012"/>
        <s v="[Dim Date].[Year].&amp;[2013]" c="2013"/>
        <s v="[Dim Date].[Year].&amp;[2014]" c="2014"/>
      </sharedItems>
    </cacheField>
    <cacheField name="[Dim Date].[Month].[Month]" caption="Month" numFmtId="0" hierarchy="50" level="1">
      <sharedItems containsSemiMixedTypes="0" containsString="0"/>
    </cacheField>
    <cacheField name="[Dim Date].[Month].[Month].[Year]" caption="Year" propertyName="Year" numFmtId="0" hierarchy="50" level="1" memberPropertyField="1">
      <sharedItems containsSemiMixedTypes="0" containsString="0"/>
    </cacheField>
    <cacheField name="[Measures].[Total Vehicles That Accidented Within a Day]" caption="Total Vehicles That Accidented Within a Day" numFmtId="0" hierarchy="84" level="32767"/>
  </cacheFields>
  <cacheHierarchies count="89">
    <cacheHierarchy uniqueName="[Dim Accident Location].[Alternate City Id]" caption="Alternate City Id" attribute="1" defaultMemberUniqueName="[Dim Accident Location].[Alternate City Id].[All]" allUniqueName="[Dim Accident Location].[Alternate City Id].[All]" dimensionUniqueName="[Dim Accident Location]" displayFolder="" count="0" unbalanced="0"/>
    <cacheHierarchy uniqueName="[Dim Accident Location].[Alternate Location Id]" caption="Alternate Location Id" attribute="1" defaultMemberUniqueName="[Dim Accident Location].[Alternate Location Id].[All]" allUniqueName="[Dim Accident Location].[Alternate Location Id].[All]" dimensionUniqueName="[Dim Accident Location]" displayFolder="" count="0" unbalanced="0"/>
    <cacheHierarchy uniqueName="[Dim Accident Location].[Alternate Region ID]" caption="Alternate Region ID" attribute="1" defaultMemberUniqueName="[Dim Accident Location].[Alternate Region ID].[All]" allUniqueName="[Dim Accident Location].[Alternate Region ID].[All]" dimensionUniqueName="[Dim Accident Location]" displayFolder="" count="0" unbalanced="0"/>
    <cacheHierarchy uniqueName="[Dim Accident Location].[City Name]" caption="City Name" attribute="1" defaultMemberUniqueName="[Dim Accident Location].[City Name].[All]" allUniqueName="[Dim Accident Location].[City Name].[All]" dimensionUniqueName="[Dim Accident Location]" displayFolder="" count="2" unbalanced="0">
      <fieldsUsage count="2">
        <fieldUsage x="-1"/>
        <fieldUsage x="5"/>
      </fieldsUsage>
    </cacheHierarchy>
    <cacheHierarchy uniqueName="[Dim Accident Location].[City SK]" caption="City SK" attribute="1" defaultMemberUniqueName="[Dim Accident Location].[City SK].[All]" allUniqueName="[Dim Accident Location].[City SK].[All]" dimensionUniqueName="[Dim Accident Location]" displayFolder="" count="0" unbalanced="0"/>
    <cacheHierarchy uniqueName="[Dim Accident Location].[Hierarchy]" caption="Hierarchy" defaultMemberUniqueName="[Dim Accident Location].[Hierarchy].[All]" allUniqueName="[Dim Accident Location].[Hierarchy].[All]" dimensionUniqueName="[Dim Accident Location]" displayFolder="" count="0" unbalanced="0"/>
    <cacheHierarchy uniqueName="[Dim Accident Location].[Latitude]" caption="Latitude" attribute="1" defaultMemberUniqueName="[Dim Accident Location].[Latitude].[All]" allUniqueName="[Dim Accident Location].[Latitude].[All]" dimensionUniqueName="[Dim Accident Location]" displayFolder="" count="0" unbalanced="0"/>
    <cacheHierarchy uniqueName="[Dim Accident Location].[Location SK]" caption="Location SK" attribute="1" keyAttribute="1" defaultMemberUniqueName="[Dim Accident Location].[Location SK].[All]" allUniqueName="[Dim Accident Location].[Location SK].[All]" dimensionUniqueName="[Dim Accident Location]" displayFolder="" count="0" unbalanced="0"/>
    <cacheHierarchy uniqueName="[Dim Accident Location].[Longitude]" caption="Longitude" attribute="1" defaultMemberUniqueName="[Dim Accident Location].[Longitude].[All]" allUniqueName="[Dim Accident Location].[Longitude].[All]" dimensionUniqueName="[Dim Accident Location]" displayFolder="" count="0" unbalanced="0"/>
    <cacheHierarchy uniqueName="[Dim Accident Location].[LSOA Of Accident Location]" caption="LSOA Of Accident Location" attribute="1" defaultMemberUniqueName="[Dim Accident Location].[LSOA Of Accident Location].[All]" allUniqueName="[Dim Accident Location].[LSOA Of Accident Location].[All]" dimensionUniqueName="[Dim Accident Location]" displayFolder="" count="0" unbalanced="0"/>
    <cacheHierarchy uniqueName="[Dim Accident Location].[Region Name]" caption="Region Name" attribute="1" defaultMemberUniqueName="[Dim Accident Location].[Region Name].[All]" allUniqueName="[Dim Accident Location].[Region Name].[All]" dimensionUniqueName="[Dim Accident Location]" displayFolder="" count="2" unbalanced="0">
      <fieldsUsage count="2">
        <fieldUsage x="-1"/>
        <fieldUsage x="4"/>
      </fieldsUsage>
    </cacheHierarchy>
    <cacheHierarchy uniqueName="[Dim Accident Location].[Region SK]" caption="Region SK" attribute="1" defaultMemberUniqueName="[Dim Accident Location].[Region SK].[All]" allUniqueName="[Dim Accident Location].[Region SK].[All]" dimensionUniqueName="[Dim Accident Location]" displayFolder="" count="0" unbalanced="0"/>
    <cacheHierarchy uniqueName="[Dim Accident Location].[Urban Or Rural Area]" caption="Urban Or Rural Area" attribute="1" defaultMemberUniqueName="[Dim Accident Location].[Urban Or Rural Area].[All]" allUniqueName="[Dim Accident Location].[Urban Or Rural Area].[All]" dimensionUniqueName="[Dim Accident Location]" displayFolder="" count="0" unbalanced="0"/>
    <cacheHierarchy uniqueName="[Dim Controled Status].[Alternate Con Id]" caption="Alternate Con Id" attribute="1" defaultMemberUniqueName="[Dim Controled Status].[Alternate Con Id].[All]" allUniqueName="[Dim Controled Status].[Alternate Con Id].[All]" dimensionUniqueName="[Dim Controled Status]" displayFolder="" count="0" unbalanced="0"/>
    <cacheHierarchy uniqueName="[Dim Controled Status].[Con Staus SK]" caption="Con Staus SK" attribute="1" keyAttribute="1" defaultMemberUniqueName="[Dim Controled Status].[Con Staus SK].[All]" allUniqueName="[Dim Controled Status].[Con Staus SK].[All]" dimensionUniqueName="[Dim Controled Status]" displayFolder="" count="0" unbalanced="0"/>
    <cacheHierarchy uniqueName="[Dim Controled Status].[Light Conditions]" caption="Light Conditions" attribute="1" defaultMemberUniqueName="[Dim Controled Status].[Light Conditions].[All]" allUniqueName="[Dim Controled Status].[Light Conditions].[All]" dimensionUniqueName="[Dim Controled Status]" displayFolder="" count="0" unbalanced="0"/>
    <cacheHierarchy uniqueName="[Dim Controled Status].[Pedestrian Crossing Human Control]" caption="Pedestrian Crossing Human Control" attribute="1" defaultMemberUniqueName="[Dim Controled Status].[Pedestrian Crossing Human Control].[All]" allUniqueName="[Dim Controled Status].[Pedestrian Crossing Human Control].[All]" dimensionUniqueName="[Dim Controled Status]" displayFolder="" count="0" unbalanced="0"/>
    <cacheHierarchy uniqueName="[Dim Controled Status].[Pedestrian Crossing Physical Facilities]" caption="Pedestrian Crossing Physical Facilities" attribute="1" defaultMemberUniqueName="[Dim Controled Status].[Pedestrian Crossing Physical Facilities].[All]" allUniqueName="[Dim Controled Status].[Pedestrian Crossing Physical Facilities].[All]" dimensionUniqueName="[Dim Controled Status]" displayFolder="" count="0" unbalanced="0"/>
    <cacheHierarchy uniqueName="[Dim Controled Status].[Road Junction Control]" caption="Road Junction Control" attribute="1" defaultMemberUniqueName="[Dim Controled Status].[Road Junction Control].[All]" allUniqueName="[Dim Controled Status].[Road Junction Control].[All]" dimensionUniqueName="[Dim Controled Status]" displayFolder="" count="0" unbalanced="0"/>
    <cacheHierarchy uniqueName="[Dim Controled Status].[Road Surface Conditions]" caption="Road Surface Conditions" attribute="1" defaultMemberUniqueName="[Dim Controled Status].[Road Surface Conditions].[All]" allUniqueName="[Dim Controled Status].[Road Surface Conditions].[All]" dimensionUniqueName="[Dim Controled Status]" displayFolder="" count="0" unbalanced="0"/>
    <cacheHierarchy uniqueName="[Dim Controled Status].[Special Conditions At Site]" caption="Special Conditions At Site" attribute="1" defaultMemberUniqueName="[Dim Controled Status].[Special Conditions At Site].[All]" allUniqueName="[Dim Controled Status].[Special Conditions At Site].[All]" dimensionUniqueName="[Dim Controled Status]" displayFolder="" count="0" unbalanced="0"/>
    <cacheHierarchy uniqueName="[Dim Controled Status].[Speed Limit]" caption="Speed Limit" attribute="1" defaultMemberUniqueName="[Dim Controled Status].[Speed Limit].[All]" allUniqueName="[Dim Controled Status].[Speed Limit].[All]" dimensionUniqueName="[Dim Controled Status]" displayFolder="" count="0" unbalanced="0"/>
    <cacheHierarchy uniqueName="[Dim Controled Status].[Weather Conditions]" caption="Weather Conditions" attribute="1" defaultMemberUniqueName="[Dim Controled Status].[Weather Conditions].[All]" allUniqueName="[Dim Controled Status].[Weather Conditions].[All]" dimensionUniqueName="[Dim Controled Status]" displayFolder="" count="0" unbalanced="0"/>
    <cacheHierarchy uniqueName="[Dim Date].[Date]" caption="Date" attribute="1" defaultMemberUniqueName="[Dim Date].[Date].[All]" allUniqueName="[Dim Date].[Date].[All]" dimensionUniqueName="[Dim Date]" displayFolder="" count="0" unbalanced="0"/>
    <cacheHierarchy uniqueName="[Dim Date].[Date SK]" caption="Date SK" attribute="1" keyAttribute="1" defaultMemberUniqueName="[Dim Date].[Date SK].[All]" allUniqueName="[Dim Date].[Date SK].[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1]" caption="Hierarchy 1" defaultMemberUniqueName="[Dim Date].[Hierarchy 1].[All]" allUniqueName="[Dim Date].[Hierarchy 1].[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2" unbalanced="0">
      <fieldsUsage count="2">
        <fieldUsage x="-1"/>
        <fieldUsage x="7"/>
      </fieldsUsage>
    </cacheHierarchy>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6"/>
      </fieldsUsage>
    </cacheHierarchy>
    <cacheHierarchy uniqueName="[Dim Date].[Year Name]" caption="Year Name" attribute="1" defaultMemberUniqueName="[Dim Date].[Year Name].[All]" allUniqueName="[Dim Date].[Year Name].[All]" dimensionUniqueName="[Dim Date]" displayFolder="" count="0" unbalanced="0"/>
    <cacheHierarchy uniqueName="[Dim Driver].[Age]" caption="Age" attribute="1" defaultMemberUniqueName="[Dim Driver].[Age].[All]" allUniqueName="[Dim Driver].[Age].[All]" dimensionUniqueName="[Dim Driver]" displayFolder="" count="0" unbalanced="0"/>
    <cacheHierarchy uniqueName="[Dim Driver].[Alternatedriver Id]" caption="Alternatedriver Id" attribute="1" defaultMemberUniqueName="[Dim Driver].[Alternatedriver Id].[All]" allUniqueName="[Dim Driver].[Alternatedriver Id].[All]" dimensionUniqueName="[Dim Driver]" displayFolder="" count="0" unbalanced="0"/>
    <cacheHierarchy uniqueName="[Dim Driver].[Driver Address]" caption="Driver Address" attribute="1" defaultMemberUniqueName="[Dim Driver].[Driver Address].[All]" allUniqueName="[Dim Driver].[Driver Address].[All]" dimensionUniqueName="[Dim Driver]" displayFolder="" count="0" unbalanced="0"/>
    <cacheHierarchy uniqueName="[Dim Driver].[Driver SK]" caption="Driver SK" attribute="1" keyAttribute="1" defaultMemberUniqueName="[Dim Driver].[Driver SK].[All]" allUniqueName="[Dim Driver].[Driver SK].[All]" dimensionUniqueName="[Dim Driver]" displayFolder="" count="0" unbalanced="0"/>
    <cacheHierarchy uniqueName="[Dim Driver].[Email]" caption="Email" attribute="1" defaultMemberUniqueName="[Dim Driver].[Email].[All]" allUniqueName="[Dim Driver].[Email].[All]" dimensionUniqueName="[Dim Driver]" displayFolder="" count="0" unbalanced="0"/>
    <cacheHierarchy uniqueName="[Dim Driver].[End Date]" caption="End Date" attribute="1" defaultMemberUniqueName="[Dim Driver].[End Date].[All]" allUniqueName="[Dim Driver].[End Date].[All]" dimensionUniqueName="[Dim Driver]" displayFolder="" count="0" unbalanced="0"/>
    <cacheHierarchy uniqueName="[Dim Driver].[First Name]" caption="First Name" attribute="1" defaultMemberUniqueName="[Dim Driver].[First Name].[All]" allUniqueName="[Dim Driver].[First Name].[All]" dimensionUniqueName="[Dim Driver]" displayFolder="" count="0" unbalanced="0"/>
    <cacheHierarchy uniqueName="[Dim Driver].[Gender]" caption="Gender" attribute="1" defaultMemberUniqueName="[Dim Driver].[Gender].[All]" allUniqueName="[Dim Driver].[Gender].[All]" dimensionUniqueName="[Dim Driver]" displayFolder="" count="0" unbalanced="0"/>
    <cacheHierarchy uniqueName="[Dim Driver].[Inserted Date]" caption="Inserted Date" attribute="1" defaultMemberUniqueName="[Dim Driver].[Inserted Date].[All]" allUniqueName="[Dim Driver].[Inserted Date].[All]" dimensionUniqueName="[Dim Driver]" displayFolder="" count="0" unbalanced="0"/>
    <cacheHierarchy uniqueName="[Dim Driver].[Last Name]" caption="Last Name" attribute="1" defaultMemberUniqueName="[Dim Driver].[Last Name].[All]" allUniqueName="[Dim Driver].[Last Name].[All]" dimensionUniqueName="[Dim Driver]" displayFolder="" count="0" unbalanced="0"/>
    <cacheHierarchy uniqueName="[Dim Driver].[Modified Date]" caption="Modified Date" attribute="1" defaultMemberUniqueName="[Dim Driver].[Modified Date].[All]" allUniqueName="[Dim Driver].[Modified Date].[All]" dimensionUniqueName="[Dim Driver]" displayFolder="" count="0" unbalanced="0"/>
    <cacheHierarchy uniqueName="[Dim Driver].[Phone]" caption="Phone" attribute="1" defaultMemberUniqueName="[Dim Driver].[Phone].[All]" allUniqueName="[Dim Driver].[Phone].[All]" dimensionUniqueName="[Dim Driver]" displayFolder="" count="0" unbalanced="0"/>
    <cacheHierarchy uniqueName="[Dim Driver].[Start Date]" caption="Start Date" attribute="1" defaultMemberUniqueName="[Dim Driver].[Start Date].[All]" allUniqueName="[Dim Driver].[Start Date].[All]" dimensionUniqueName="[Dim Driver]" displayFolder="" count="0" unbalanced="0"/>
    <cacheHierarchy uniqueName="[Dim Road].[Alternate Road Id]" caption="Alternate Road Id" attribute="1" defaultMemberUniqueName="[Dim Road].[Alternate Road Id].[All]" allUniqueName="[Dim Road].[Alternate Road Id].[All]" dimensionUniqueName="[Dim Road]" displayFolder="" count="0" unbalanced="0"/>
    <cacheHierarchy uniqueName="[Dim Road].[Hierarchy]" caption="Hierarchy" defaultMemberUniqueName="[Dim Road].[Hierarchy].[All]" allUniqueName="[Dim Road].[Hierarchy].[All]" dimensionUniqueName="[Dim Road]" displayFolder="" count="0" unbalanced="0"/>
    <cacheHierarchy uniqueName="[Dim Road].[Road Category]" caption="Road Category" attribute="1" defaultMemberUniqueName="[Dim Road].[Road Category].[All]" allUniqueName="[Dim Road].[Road Category].[All]" dimensionUniqueName="[Dim Road]" displayFolder="" count="0" unbalanced="0"/>
    <cacheHierarchy uniqueName="[Dim Road].[Road Name]" caption="Road Name" attribute="1" defaultMemberUniqueName="[Dim Road].[Road Name].[All]" allUniqueName="[Dim Road].[Road Name].[All]" dimensionUniqueName="[Dim Road]" displayFolder="" count="0" unbalanced="0"/>
    <cacheHierarchy uniqueName="[Dim Road].[Road SK]" caption="Road SK" attribute="1" keyAttribute="1" defaultMemberUniqueName="[Dim Road].[Road SK].[All]" allUniqueName="[Dim Road].[Road SK].[All]" dimensionUniqueName="[Dim Road]" displayFolder="" count="0" unbalanced="0"/>
    <cacheHierarchy uniqueName="[Dim Road].[Road Type]" caption="Road Type" attribute="1" defaultMemberUniqueName="[Dim Road].[Road Type].[All]" allUniqueName="[Dim Road].[Road Type].[All]" dimensionUniqueName="[Dim Road]" displayFolder="" count="0" unbalanced="0"/>
    <cacheHierarchy uniqueName="[Measures].[Police Force]" caption="Police Force" measure="1" displayFolder="" measureGroup="Fact Accident Tbl" count="0" oneField="1">
      <fieldsUsage count="1">
        <fieldUsage x="2"/>
      </fieldsUsage>
    </cacheHierarchy>
    <cacheHierarchy uniqueName="[Measures].[Accident Severity]" caption="Accident Severity" measure="1" displayFolder="" measureGroup="Fact Accident Tbl" count="0"/>
    <cacheHierarchy uniqueName="[Measures].[Number Of Vehicles]" caption="Number Of Vehicles" measure="1" displayFolder="" measureGroup="Fact Accident Tbl" count="0" oneField="1">
      <fieldsUsage count="1">
        <fieldUsage x="1"/>
      </fieldsUsage>
    </cacheHierarchy>
    <cacheHierarchy uniqueName="[Measures].[Number Of Casualties]" caption="Number Of Casualties" measure="1" displayFolder="" measureGroup="Fact Accident Tbl" count="0" oneField="1">
      <fieldsUsage count="1">
        <fieldUsage x="0"/>
      </fieldsUsage>
    </cacheHierarchy>
    <cacheHierarchy uniqueName="[Measures].[Total Vehicles That Accidented Within a Day]" caption="Total Vehicles That Accidented Within a Day" measure="1" displayFolder="" measureGroup="Fact Accident Tbl" count="0" oneField="1">
      <fieldsUsage count="1">
        <fieldUsage x="9"/>
      </fieldsUsage>
    </cacheHierarchy>
    <cacheHierarchy uniqueName="[Measures].[Total Death]" caption="Total Death" measure="1" displayFolder="" measureGroup="Fact Accident Tbl" count="0" oneField="1">
      <fieldsUsage count="1">
        <fieldUsage x="3"/>
      </fieldsUsage>
    </cacheHierarchy>
    <cacheHierarchy uniqueName="[Measures].[Fact Accident Tbl Count]" caption="Fact Accident Tbl Count" measure="1" displayFolder="" measureGroup="Fact Accident Tbl" count="0"/>
    <cacheHierarchy uniqueName="[Measures].[___KPI Accident total_death Value]" caption="___KPI Accident total_death Value" measure="1" displayFolder="" measureGroup="Fact Accident Tbl" count="0" hidden="1"/>
    <cacheHierarchy uniqueName="[Measures].[KPI Accident total_death Goal]" caption="KPI Accident total_death Goal" measure="1" displayFolder="" measureGroup="Fact Accident Tbl" count="0" hidden="1"/>
  </cacheHierarchies>
  <kpis count="1">
    <kpi uniqueName="KPI Accident total_death" caption="KPI Accident total_death" displayFolder="" measureGroup="Fact Accident Tbl" parent="" value="[Measures].[Total Death]" goal="[Measures].[KPI Accident total_death Goal]" status="" trend="" weight=""/>
  </kpis>
  <dimensions count="6">
    <dimension name="Dim Accident Location" uniqueName="[Dim Accident Location]" caption="Dim Accident Location"/>
    <dimension name="Dim Controled Status" uniqueName="[Dim Controled Status]" caption="Dim Controled Status"/>
    <dimension name="Dim Date" uniqueName="[Dim Date]" caption="Dim Date"/>
    <dimension name="Dim Driver" uniqueName="[Dim Driver]" caption="Dim Driver"/>
    <dimension name="Dim Road" uniqueName="[Dim Road]" caption="Dim Road"/>
    <dimension measure="1" name="Measures" uniqueName="[Measures]" caption="Measures"/>
  </dimensions>
  <measureGroups count="1">
    <measureGroup name="Fact Accident Tbl" caption="Fact Accident Tbl"/>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odha" refreshedDate="44371.032696296294" backgroundQuery="1" createdVersion="3" refreshedVersion="7" minRefreshableVersion="3" recordCount="0" supportSubquery="1" supportAdvancedDrill="1" xr:uid="{DF9D8DBD-FC8E-43D8-B4AC-E5DBAD1A8C20}">
  <cacheSource type="external" connectionId="1">
    <extLst>
      <ext xmlns:x14="http://schemas.microsoft.com/office/spreadsheetml/2009/9/main" uri="{F057638F-6D5F-4e77-A914-E7F072B9BCA8}">
        <x14:sourceConnection name=". Accident_Analysis Cube_Accident"/>
      </ext>
    </extLst>
  </cacheSource>
  <cacheFields count="0"/>
  <cacheHierarchies count="89">
    <cacheHierarchy uniqueName="[Dim Accident Location].[Alternate City Id]" caption="Alternate City Id" attribute="1" defaultMemberUniqueName="[Dim Accident Location].[Alternate City Id].[All]" allUniqueName="[Dim Accident Location].[Alternate City Id].[All]" dimensionUniqueName="[Dim Accident Location]" displayFolder="" count="0" unbalanced="0"/>
    <cacheHierarchy uniqueName="[Dim Accident Location].[Alternate Location Id]" caption="Alternate Location Id" attribute="1" defaultMemberUniqueName="[Dim Accident Location].[Alternate Location Id].[All]" allUniqueName="[Dim Accident Location].[Alternate Location Id].[All]" dimensionUniqueName="[Dim Accident Location]" displayFolder="" count="0" unbalanced="0"/>
    <cacheHierarchy uniqueName="[Dim Accident Location].[Alternate Region ID]" caption="Alternate Region ID" attribute="1" defaultMemberUniqueName="[Dim Accident Location].[Alternate Region ID].[All]" allUniqueName="[Dim Accident Location].[Alternate Region ID].[All]" dimensionUniqueName="[Dim Accident Location]" displayFolder="" count="0" unbalanced="0"/>
    <cacheHierarchy uniqueName="[Dim Accident Location].[City Name]" caption="City Name" attribute="1" defaultMemberUniqueName="[Dim Accident Location].[City Name].[All]" allUniqueName="[Dim Accident Location].[City Name].[All]" dimensionUniqueName="[Dim Accident Location]" displayFolder="" count="0" unbalanced="0"/>
    <cacheHierarchy uniqueName="[Dim Accident Location].[City SK]" caption="City SK" attribute="1" defaultMemberUniqueName="[Dim Accident Location].[City SK].[All]" allUniqueName="[Dim Accident Location].[City SK].[All]" dimensionUniqueName="[Dim Accident Location]" displayFolder="" count="0" unbalanced="0"/>
    <cacheHierarchy uniqueName="[Dim Accident Location].[Hierarchy]" caption="Hierarchy" defaultMemberUniqueName="[Dim Accident Location].[Hierarchy].[All]" allUniqueName="[Dim Accident Location].[Hierarchy].[All]" dimensionUniqueName="[Dim Accident Location]" displayFolder="" count="0" unbalanced="0"/>
    <cacheHierarchy uniqueName="[Dim Accident Location].[Latitude]" caption="Latitude" attribute="1" defaultMemberUniqueName="[Dim Accident Location].[Latitude].[All]" allUniqueName="[Dim Accident Location].[Latitude].[All]" dimensionUniqueName="[Dim Accident Location]" displayFolder="" count="0" unbalanced="0"/>
    <cacheHierarchy uniqueName="[Dim Accident Location].[Location SK]" caption="Location SK" attribute="1" keyAttribute="1" defaultMemberUniqueName="[Dim Accident Location].[Location SK].[All]" allUniqueName="[Dim Accident Location].[Location SK].[All]" dimensionUniqueName="[Dim Accident Location]" displayFolder="" count="0" unbalanced="0"/>
    <cacheHierarchy uniqueName="[Dim Accident Location].[Longitude]" caption="Longitude" attribute="1" defaultMemberUniqueName="[Dim Accident Location].[Longitude].[All]" allUniqueName="[Dim Accident Location].[Longitude].[All]" dimensionUniqueName="[Dim Accident Location]" displayFolder="" count="0" unbalanced="0"/>
    <cacheHierarchy uniqueName="[Dim Accident Location].[LSOA Of Accident Location]" caption="LSOA Of Accident Location" attribute="1" defaultMemberUniqueName="[Dim Accident Location].[LSOA Of Accident Location].[All]" allUniqueName="[Dim Accident Location].[LSOA Of Accident Location].[All]" dimensionUniqueName="[Dim Accident Location]" displayFolder="" count="0" unbalanced="0"/>
    <cacheHierarchy uniqueName="[Dim Accident Location].[Region Name]" caption="Region Name" attribute="1" defaultMemberUniqueName="[Dim Accident Location].[Region Name].[All]" allUniqueName="[Dim Accident Location].[Region Name].[All]" dimensionUniqueName="[Dim Accident Location]" displayFolder="" count="0" unbalanced="0"/>
    <cacheHierarchy uniqueName="[Dim Accident Location].[Region SK]" caption="Region SK" attribute="1" defaultMemberUniqueName="[Dim Accident Location].[Region SK].[All]" allUniqueName="[Dim Accident Location].[Region SK].[All]" dimensionUniqueName="[Dim Accident Location]" displayFolder="" count="0" unbalanced="0"/>
    <cacheHierarchy uniqueName="[Dim Accident Location].[Urban Or Rural Area]" caption="Urban Or Rural Area" attribute="1" defaultMemberUniqueName="[Dim Accident Location].[Urban Or Rural Area].[All]" allUniqueName="[Dim Accident Location].[Urban Or Rural Area].[All]" dimensionUniqueName="[Dim Accident Location]" displayFolder="" count="0" unbalanced="0"/>
    <cacheHierarchy uniqueName="[Dim Controled Status].[Alternate Con Id]" caption="Alternate Con Id" attribute="1" defaultMemberUniqueName="[Dim Controled Status].[Alternate Con Id].[All]" allUniqueName="[Dim Controled Status].[Alternate Con Id].[All]" dimensionUniqueName="[Dim Controled Status]" displayFolder="" count="0" unbalanced="0"/>
    <cacheHierarchy uniqueName="[Dim Controled Status].[Con Staus SK]" caption="Con Staus SK" attribute="1" keyAttribute="1" defaultMemberUniqueName="[Dim Controled Status].[Con Staus SK].[All]" allUniqueName="[Dim Controled Status].[Con Staus SK].[All]" dimensionUniqueName="[Dim Controled Status]" displayFolder="" count="0" unbalanced="0"/>
    <cacheHierarchy uniqueName="[Dim Controled Status].[Light Conditions]" caption="Light Conditions" attribute="1" defaultMemberUniqueName="[Dim Controled Status].[Light Conditions].[All]" allUniqueName="[Dim Controled Status].[Light Conditions].[All]" dimensionUniqueName="[Dim Controled Status]" displayFolder="" count="0" unbalanced="0"/>
    <cacheHierarchy uniqueName="[Dim Controled Status].[Pedestrian Crossing Human Control]" caption="Pedestrian Crossing Human Control" attribute="1" defaultMemberUniqueName="[Dim Controled Status].[Pedestrian Crossing Human Control].[All]" allUniqueName="[Dim Controled Status].[Pedestrian Crossing Human Control].[All]" dimensionUniqueName="[Dim Controled Status]" displayFolder="" count="0" unbalanced="0"/>
    <cacheHierarchy uniqueName="[Dim Controled Status].[Pedestrian Crossing Physical Facilities]" caption="Pedestrian Crossing Physical Facilities" attribute="1" defaultMemberUniqueName="[Dim Controled Status].[Pedestrian Crossing Physical Facilities].[All]" allUniqueName="[Dim Controled Status].[Pedestrian Crossing Physical Facilities].[All]" dimensionUniqueName="[Dim Controled Status]" displayFolder="" count="0" unbalanced="0"/>
    <cacheHierarchy uniqueName="[Dim Controled Status].[Road Junction Control]" caption="Road Junction Control" attribute="1" defaultMemberUniqueName="[Dim Controled Status].[Road Junction Control].[All]" allUniqueName="[Dim Controled Status].[Road Junction Control].[All]" dimensionUniqueName="[Dim Controled Status]" displayFolder="" count="0" unbalanced="0"/>
    <cacheHierarchy uniqueName="[Dim Controled Status].[Road Surface Conditions]" caption="Road Surface Conditions" attribute="1" defaultMemberUniqueName="[Dim Controled Status].[Road Surface Conditions].[All]" allUniqueName="[Dim Controled Status].[Road Surface Conditions].[All]" dimensionUniqueName="[Dim Controled Status]" displayFolder="" count="0" unbalanced="0"/>
    <cacheHierarchy uniqueName="[Dim Controled Status].[Special Conditions At Site]" caption="Special Conditions At Site" attribute="1" defaultMemberUniqueName="[Dim Controled Status].[Special Conditions At Site].[All]" allUniqueName="[Dim Controled Status].[Special Conditions At Site].[All]" dimensionUniqueName="[Dim Controled Status]" displayFolder="" count="0" unbalanced="0"/>
    <cacheHierarchy uniqueName="[Dim Controled Status].[Speed Limit]" caption="Speed Limit" attribute="1" defaultMemberUniqueName="[Dim Controled Status].[Speed Limit].[All]" allUniqueName="[Dim Controled Status].[Speed Limit].[All]" dimensionUniqueName="[Dim Controled Status]" displayFolder="" count="2" unbalanced="0"/>
    <cacheHierarchy uniqueName="[Dim Controled Status].[Weather Conditions]" caption="Weather Conditions" attribute="1" defaultMemberUniqueName="[Dim Controled Status].[Weather Conditions].[All]" allUniqueName="[Dim Controled Status].[Weather Conditions].[All]" dimensionUniqueName="[Dim Controled Status]" displayFolder="" count="0" unbalanced="0"/>
    <cacheHierarchy uniqueName="[Dim Date].[Date]" caption="Date" attribute="1" defaultMemberUniqueName="[Dim Date].[Date].[All]" allUniqueName="[Dim Date].[Date].[All]" dimensionUniqueName="[Dim Date]" displayFolder="" count="0" unbalanced="0"/>
    <cacheHierarchy uniqueName="[Dim Date].[Date SK]" caption="Date SK" attribute="1" keyAttribute="1" defaultMemberUniqueName="[Dim Date].[Date SK].[All]" allUniqueName="[Dim Date].[Date SK].[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1]" caption="Hierarchy 1" defaultMemberUniqueName="[Dim Date].[Hierarchy 1].[All]" allUniqueName="[Dim Date].[Hierarchy 1].[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river].[Age]" caption="Age" attribute="1" defaultMemberUniqueName="[Dim Driver].[Age].[All]" allUniqueName="[Dim Driver].[Age].[All]" dimensionUniqueName="[Dim Driver]" displayFolder="" count="0" unbalanced="0"/>
    <cacheHierarchy uniqueName="[Dim Driver].[Alternatedriver Id]" caption="Alternatedriver Id" attribute="1" defaultMemberUniqueName="[Dim Driver].[Alternatedriver Id].[All]" allUniqueName="[Dim Driver].[Alternatedriver Id].[All]" dimensionUniqueName="[Dim Driver]" displayFolder="" count="0" unbalanced="0"/>
    <cacheHierarchy uniqueName="[Dim Driver].[Driver Address]" caption="Driver Address" attribute="1" defaultMemberUniqueName="[Dim Driver].[Driver Address].[All]" allUniqueName="[Dim Driver].[Driver Address].[All]" dimensionUniqueName="[Dim Driver]" displayFolder="" count="0" unbalanced="0"/>
    <cacheHierarchy uniqueName="[Dim Driver].[Driver SK]" caption="Driver SK" attribute="1" keyAttribute="1" defaultMemberUniqueName="[Dim Driver].[Driver SK].[All]" allUniqueName="[Dim Driver].[Driver SK].[All]" dimensionUniqueName="[Dim Driver]" displayFolder="" count="0" unbalanced="0"/>
    <cacheHierarchy uniqueName="[Dim Driver].[Email]" caption="Email" attribute="1" defaultMemberUniqueName="[Dim Driver].[Email].[All]" allUniqueName="[Dim Driver].[Email].[All]" dimensionUniqueName="[Dim Driver]" displayFolder="" count="0" unbalanced="0"/>
    <cacheHierarchy uniqueName="[Dim Driver].[End Date]" caption="End Date" attribute="1" defaultMemberUniqueName="[Dim Driver].[End Date].[All]" allUniqueName="[Dim Driver].[End Date].[All]" dimensionUniqueName="[Dim Driver]" displayFolder="" count="0" unbalanced="0"/>
    <cacheHierarchy uniqueName="[Dim Driver].[First Name]" caption="First Name" attribute="1" defaultMemberUniqueName="[Dim Driver].[First Name].[All]" allUniqueName="[Dim Driver].[First Name].[All]" dimensionUniqueName="[Dim Driver]" displayFolder="" count="0" unbalanced="0"/>
    <cacheHierarchy uniqueName="[Dim Driver].[Gender]" caption="Gender" attribute="1" defaultMemberUniqueName="[Dim Driver].[Gender].[All]" allUniqueName="[Dim Driver].[Gender].[All]" dimensionUniqueName="[Dim Driver]" displayFolder="" count="0" unbalanced="0"/>
    <cacheHierarchy uniqueName="[Dim Driver].[Inserted Date]" caption="Inserted Date" attribute="1" defaultMemberUniqueName="[Dim Driver].[Inserted Date].[All]" allUniqueName="[Dim Driver].[Inserted Date].[All]" dimensionUniqueName="[Dim Driver]" displayFolder="" count="0" unbalanced="0"/>
    <cacheHierarchy uniqueName="[Dim Driver].[Last Name]" caption="Last Name" attribute="1" defaultMemberUniqueName="[Dim Driver].[Last Name].[All]" allUniqueName="[Dim Driver].[Last Name].[All]" dimensionUniqueName="[Dim Driver]" displayFolder="" count="0" unbalanced="0"/>
    <cacheHierarchy uniqueName="[Dim Driver].[Modified Date]" caption="Modified Date" attribute="1" defaultMemberUniqueName="[Dim Driver].[Modified Date].[All]" allUniqueName="[Dim Driver].[Modified Date].[All]" dimensionUniqueName="[Dim Driver]" displayFolder="" count="0" unbalanced="0"/>
    <cacheHierarchy uniqueName="[Dim Driver].[Phone]" caption="Phone" attribute="1" defaultMemberUniqueName="[Dim Driver].[Phone].[All]" allUniqueName="[Dim Driver].[Phone].[All]" dimensionUniqueName="[Dim Driver]" displayFolder="" count="0" unbalanced="0"/>
    <cacheHierarchy uniqueName="[Dim Driver].[Start Date]" caption="Start Date" attribute="1" defaultMemberUniqueName="[Dim Driver].[Start Date].[All]" allUniqueName="[Dim Driver].[Start Date].[All]" dimensionUniqueName="[Dim Driver]" displayFolder="" count="0" unbalanced="0"/>
    <cacheHierarchy uniqueName="[Dim Road].[Alternate Road Id]" caption="Alternate Road Id" attribute="1" defaultMemberUniqueName="[Dim Road].[Alternate Road Id].[All]" allUniqueName="[Dim Road].[Alternate Road Id].[All]" dimensionUniqueName="[Dim Road]" displayFolder="" count="0" unbalanced="0"/>
    <cacheHierarchy uniqueName="[Dim Road].[Hierarchy]" caption="Hierarchy" defaultMemberUniqueName="[Dim Road].[Hierarchy].[All]" allUniqueName="[Dim Road].[Hierarchy].[All]" dimensionUniqueName="[Dim Road]" displayFolder="" count="4" unbalanced="0"/>
    <cacheHierarchy uniqueName="[Dim Road].[Road Category]" caption="Road Category" attribute="1" defaultMemberUniqueName="[Dim Road].[Road Category].[All]" allUniqueName="[Dim Road].[Road Category].[All]" dimensionUniqueName="[Dim Road]" displayFolder="" count="0" unbalanced="0"/>
    <cacheHierarchy uniqueName="[Dim Road].[Road Name]" caption="Road Name" attribute="1" defaultMemberUniqueName="[Dim Road].[Road Name].[All]" allUniqueName="[Dim Road].[Road Name].[All]" dimensionUniqueName="[Dim Road]" displayFolder="" count="2" unbalanced="0"/>
    <cacheHierarchy uniqueName="[Dim Road].[Road SK]" caption="Road SK" attribute="1" keyAttribute="1" defaultMemberUniqueName="[Dim Road].[Road SK].[All]" allUniqueName="[Dim Road].[Road SK].[All]" dimensionUniqueName="[Dim Road]" displayFolder="" count="0" unbalanced="0"/>
    <cacheHierarchy uniqueName="[Dim Road].[Road Type]" caption="Road Type" attribute="1" defaultMemberUniqueName="[Dim Road].[Road Type].[All]" allUniqueName="[Dim Road].[Road Type].[All]" dimensionUniqueName="[Dim Road]" displayFolder="" count="0" unbalanced="0"/>
    <cacheHierarchy uniqueName="[Measures].[Police Force]" caption="Police Force" measure="1" displayFolder="" measureGroup="Fact Accident Tbl" count="0"/>
    <cacheHierarchy uniqueName="[Measures].[Accident Severity]" caption="Accident Severity" measure="1" displayFolder="" measureGroup="Fact Accident Tbl" count="0"/>
    <cacheHierarchy uniqueName="[Measures].[Number Of Vehicles]" caption="Number Of Vehicles" measure="1" displayFolder="" measureGroup="Fact Accident Tbl" count="0"/>
    <cacheHierarchy uniqueName="[Measures].[Number Of Casualties]" caption="Number Of Casualties" measure="1" displayFolder="" measureGroup="Fact Accident Tbl" count="0"/>
    <cacheHierarchy uniqueName="[Measures].[Total Vehicles That Accidented Within a Day]" caption="Total Vehicles That Accidented Within a Day" measure="1" displayFolder="" measureGroup="Fact Accident Tbl" count="0"/>
    <cacheHierarchy uniqueName="[Measures].[Total Death]" caption="Total Death" measure="1" displayFolder="" measureGroup="Fact Accident Tbl" count="0"/>
    <cacheHierarchy uniqueName="[Measures].[Fact Accident Tbl Count]" caption="Fact Accident Tbl Count" measure="1" displayFolder="" measureGroup="Fact Accident Tbl" count="0"/>
    <cacheHierarchy uniqueName="[Measures].[___KPI Accident total_death Value]" caption="___KPI Accident total_death Value" measure="1" displayFolder="" measureGroup="Fact Accident Tbl" count="0" hidden="1"/>
    <cacheHierarchy uniqueName="[Measures].[KPI Accident total_death Goal]" caption="KPI Accident total_death Goal" measure="1" displayFolder="" measureGroup="Fact Accident Tbl" count="0" hidden="1"/>
  </cacheHierarchies>
  <kpis count="1">
    <kpi uniqueName="KPI Accident total_death" caption="KPI Accident total_death" displayFolder="" measureGroup="Fact Accident Tbl" parent="" value="[Measures].[Total Death]" goal="[Measures].[KPI Accident total_death Goal]" status="" trend="" weight=""/>
  </kpis>
  <extLst>
    <ext xmlns:x14="http://schemas.microsoft.com/office/spreadsheetml/2009/9/main" uri="{725AE2AE-9491-48be-B2B4-4EB974FC3084}">
      <x14:pivotCacheDefinition slicerData="1" pivotCacheId="184357736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436DA3-E98F-494E-90E0-A3392286718B}"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fieldListSortAscending="1">
  <location ref="A3:F13" firstHeaderRow="0"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9">
        <item x="0" e="0"/>
        <item x="1" e="0"/>
        <item x="2" e="0"/>
        <item x="3" e="0"/>
        <item x="4" e="0"/>
        <item x="5" e="0"/>
        <item x="6" e="0"/>
        <item x="7" e="0"/>
        <item x="8" e="0"/>
      </items>
    </pivotField>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2">
    <field x="4"/>
    <field x="5"/>
  </rowFields>
  <rowItems count="10">
    <i>
      <x/>
    </i>
    <i>
      <x v="1"/>
    </i>
    <i>
      <x v="2"/>
    </i>
    <i>
      <x v="3"/>
    </i>
    <i>
      <x v="4"/>
    </i>
    <i>
      <x v="5"/>
    </i>
    <i>
      <x v="6"/>
    </i>
    <i>
      <x v="7"/>
    </i>
    <i>
      <x v="8"/>
    </i>
    <i t="grand">
      <x/>
    </i>
  </rowItems>
  <colFields count="1">
    <field x="-2"/>
  </colFields>
  <colItems count="5">
    <i>
      <x/>
    </i>
    <i i="1">
      <x v="1"/>
    </i>
    <i i="2">
      <x v="2"/>
    </i>
    <i i="3">
      <x v="3"/>
    </i>
    <i i="4">
      <x v="4"/>
    </i>
  </colItems>
  <dataFields count="5">
    <dataField name="KPI Accident total_death" fld="0" baseField="0" baseItem="0"/>
    <dataField fld="1" baseField="0" baseItem="0"/>
    <dataField fld="2" baseField="0" baseItem="0"/>
    <dataField fld="3" baseField="0" baseItem="0"/>
    <dataField fld="6" baseField="0" baseItem="0"/>
  </dataFields>
  <formats count="34">
    <format dxfId="368">
      <pivotArea field="4" type="button" dataOnly="0" labelOnly="1" outline="0" axis="axisRow" fieldPosition="0"/>
    </format>
    <format dxfId="367">
      <pivotArea dataOnly="0" labelOnly="1" outline="0" fieldPosition="0">
        <references count="1">
          <reference field="4294967294" count="4">
            <x v="0"/>
            <x v="1"/>
            <x v="2"/>
            <x v="3"/>
          </reference>
        </references>
      </pivotArea>
    </format>
    <format dxfId="366">
      <pivotArea field="4" type="button" dataOnly="0" labelOnly="1" outline="0" axis="axisRow" fieldPosition="0"/>
    </format>
    <format dxfId="365">
      <pivotArea dataOnly="0" labelOnly="1" outline="0" fieldPosition="0">
        <references count="1">
          <reference field="4294967294" count="4">
            <x v="0"/>
            <x v="1"/>
            <x v="2"/>
            <x v="3"/>
          </reference>
        </references>
      </pivotArea>
    </format>
    <format dxfId="364">
      <pivotArea grandRow="1" outline="0" collapsedLevelsAreSubtotals="1" fieldPosition="0"/>
    </format>
    <format dxfId="363">
      <pivotArea dataOnly="0" labelOnly="1" grandRow="1" outline="0" fieldPosition="0"/>
    </format>
    <format dxfId="362">
      <pivotArea grandRow="1" outline="0" collapsedLevelsAreSubtotals="1" fieldPosition="0"/>
    </format>
    <format dxfId="361">
      <pivotArea dataOnly="0" labelOnly="1" grandRow="1" outline="0" fieldPosition="0"/>
    </format>
    <format dxfId="360">
      <pivotArea dataOnly="0" fieldPosition="0">
        <references count="1">
          <reference field="4" count="0"/>
        </references>
      </pivotArea>
    </format>
    <format dxfId="359">
      <pivotArea field="4" type="button" dataOnly="0" labelOnly="1" outline="0" axis="axisRow" fieldPosition="0"/>
    </format>
    <format dxfId="358">
      <pivotArea dataOnly="0" labelOnly="1" outline="0" fieldPosition="0">
        <references count="1">
          <reference field="4294967294" count="4">
            <x v="0"/>
            <x v="1"/>
            <x v="2"/>
            <x v="3"/>
          </reference>
        </references>
      </pivotArea>
    </format>
    <format dxfId="357">
      <pivotArea grandRow="1" outline="0" collapsedLevelsAreSubtotals="1" fieldPosition="0"/>
    </format>
    <format dxfId="356">
      <pivotArea dataOnly="0" labelOnly="1" grandRow="1" outline="0" fieldPosition="0"/>
    </format>
    <format dxfId="355">
      <pivotArea grandRow="1" outline="0" collapsedLevelsAreSubtotals="1" fieldPosition="0"/>
    </format>
    <format dxfId="354">
      <pivotArea dataOnly="0" labelOnly="1" grandRow="1" outline="0" fieldPosition="0"/>
    </format>
    <format dxfId="353">
      <pivotArea field="4" type="button" dataOnly="0" labelOnly="1" outline="0" axis="axisRow" fieldPosition="0"/>
    </format>
    <format dxfId="352">
      <pivotArea dataOnly="0" labelOnly="1" outline="0" fieldPosition="0">
        <references count="1">
          <reference field="4294967294" count="4">
            <x v="0"/>
            <x v="1"/>
            <x v="2"/>
            <x v="3"/>
          </reference>
        </references>
      </pivotArea>
    </format>
    <format dxfId="351">
      <pivotArea dataOnly="0" fieldPosition="0">
        <references count="1">
          <reference field="4" count="0"/>
        </references>
      </pivotArea>
    </format>
    <format dxfId="350">
      <pivotArea collapsedLevelsAreSubtotals="1" fieldPosition="0">
        <references count="1">
          <reference field="4" count="1">
            <x v="0"/>
          </reference>
        </references>
      </pivotArea>
    </format>
    <format dxfId="349">
      <pivotArea collapsedLevelsAreSubtotals="1" fieldPosition="0">
        <references count="1">
          <reference field="4" count="1">
            <x v="1"/>
          </reference>
        </references>
      </pivotArea>
    </format>
    <format dxfId="348">
      <pivotArea collapsedLevelsAreSubtotals="1" fieldPosition="0">
        <references count="1">
          <reference field="4" count="1">
            <x v="2"/>
          </reference>
        </references>
      </pivotArea>
    </format>
    <format dxfId="347">
      <pivotArea collapsedLevelsAreSubtotals="1" fieldPosition="0">
        <references count="1">
          <reference field="4" count="1">
            <x v="3"/>
          </reference>
        </references>
      </pivotArea>
    </format>
    <format dxfId="346">
      <pivotArea collapsedLevelsAreSubtotals="1" fieldPosition="0">
        <references count="1">
          <reference field="4" count="1">
            <x v="4"/>
          </reference>
        </references>
      </pivotArea>
    </format>
    <format dxfId="345">
      <pivotArea collapsedLevelsAreSubtotals="1" fieldPosition="0">
        <references count="1">
          <reference field="4" count="1">
            <x v="5"/>
          </reference>
        </references>
      </pivotArea>
    </format>
    <format dxfId="344">
      <pivotArea collapsedLevelsAreSubtotals="1" fieldPosition="0">
        <references count="1">
          <reference field="4" count="1">
            <x v="6"/>
          </reference>
        </references>
      </pivotArea>
    </format>
    <format dxfId="343">
      <pivotArea collapsedLevelsAreSubtotals="1" fieldPosition="0">
        <references count="1">
          <reference field="4" count="1">
            <x v="7"/>
          </reference>
        </references>
      </pivotArea>
    </format>
    <format dxfId="342">
      <pivotArea collapsedLevelsAreSubtotals="1" fieldPosition="0">
        <references count="1">
          <reference field="4" count="1">
            <x v="8"/>
          </reference>
        </references>
      </pivotArea>
    </format>
    <format dxfId="341">
      <pivotArea dataOnly="0" labelOnly="1" fieldPosition="0">
        <references count="1">
          <reference field="4" count="0"/>
        </references>
      </pivotArea>
    </format>
    <format dxfId="340">
      <pivotArea field="4" type="button" dataOnly="0" labelOnly="1" outline="0" axis="axisRow" fieldPosition="0"/>
    </format>
    <format dxfId="339">
      <pivotArea dataOnly="0" labelOnly="1" outline="0" fieldPosition="0">
        <references count="1">
          <reference field="4294967294" count="4">
            <x v="0"/>
            <x v="1"/>
            <x v="2"/>
            <x v="3"/>
          </reference>
        </references>
      </pivotArea>
    </format>
    <format dxfId="338">
      <pivotArea grandRow="1" outline="0" collapsedLevelsAreSubtotals="1" fieldPosition="0"/>
    </format>
    <format dxfId="337">
      <pivotArea dataOnly="0" labelOnly="1" grandRow="1" outline="0" fieldPosition="0"/>
    </format>
    <format dxfId="336">
      <pivotArea dataOnly="0" labelOnly="1" outline="0" fieldPosition="0">
        <references count="1">
          <reference field="4294967294" count="1">
            <x v="4"/>
          </reference>
        </references>
      </pivotArea>
    </format>
    <format dxfId="335">
      <pivotArea dataOnly="0" labelOnly="1" outline="0" fieldPosition="0">
        <references count="1">
          <reference field="4294967294" count="1">
            <x v="4"/>
          </reference>
        </references>
      </pivotArea>
    </format>
  </formats>
  <chartFormats count="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s>
  <pivotHierarchies count="90">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10"/>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FCE8BB-2ED6-4C1A-85D5-7C920FB9948E}" name="PivotTable2"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3:F30" firstHeaderRow="0" firstDataRow="1" firstDataCol="1" rowPageCount="1" colPageCount="1"/>
  <pivotFields count="1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9">
        <item x="0" e="0"/>
        <item x="1"/>
        <item x="2" e="0"/>
        <item x="3" e="0"/>
        <item x="4" e="0"/>
        <item x="5" e="0"/>
        <item x="6" e="0"/>
        <item x="7" e="0"/>
        <item x="8" e="0"/>
      </items>
    </pivotField>
    <pivotField axis="axisRow" allDrilled="1" subtotalTop="0" showAll="0" defaultSubtotal="0">
      <items count="11">
        <item x="0"/>
        <item x="1"/>
        <item x="2" e="0"/>
        <item x="3" e="0"/>
        <item x="4" e="0"/>
        <item x="5" e="0"/>
        <item x="6" e="0"/>
        <item x="7" e="0"/>
        <item x="8" e="0"/>
        <item x="9" e="0"/>
        <item x="10" e="0"/>
      </items>
    </pivotField>
    <pivotField axis="axisRow" allDrilled="1" subtotalTop="0" showAll="0" dataSourceSort="1" defaultSubtotal="0" defaultAttributeDrillState="1">
      <items count="3">
        <item x="0"/>
        <item x="1"/>
        <item x="2"/>
      </items>
    </pivotField>
    <pivotField axis="axisPage" allDrilled="1" subtotalTop="0" showAll="0" dataSourceSort="1" defaultSubtotal="0" defaultAttributeDrillState="1"/>
    <pivotField subtotalTop="0" showAll="0" dataSourceSort="1" defaultSubtotal="0" showPropTip="1"/>
    <pivotField dataField="1" subtotalTop="0" showAll="0" defaultSubtotal="0"/>
  </pivotFields>
  <rowFields count="3">
    <field x="4"/>
    <field x="5"/>
    <field x="6"/>
  </rowFields>
  <rowItems count="27">
    <i>
      <x/>
    </i>
    <i>
      <x v="1"/>
    </i>
    <i r="1">
      <x/>
    </i>
    <i r="2">
      <x/>
    </i>
    <i r="2">
      <x v="1"/>
    </i>
    <i r="2">
      <x v="2"/>
    </i>
    <i r="1">
      <x v="1"/>
    </i>
    <i r="2">
      <x/>
    </i>
    <i r="2">
      <x v="1"/>
    </i>
    <i r="2">
      <x v="2"/>
    </i>
    <i r="1">
      <x v="2"/>
    </i>
    <i r="1">
      <x v="3"/>
    </i>
    <i r="1">
      <x v="4"/>
    </i>
    <i r="1">
      <x v="5"/>
    </i>
    <i r="1">
      <x v="6"/>
    </i>
    <i r="1">
      <x v="7"/>
    </i>
    <i r="1">
      <x v="8"/>
    </i>
    <i r="1">
      <x v="9"/>
    </i>
    <i r="1">
      <x v="10"/>
    </i>
    <i>
      <x v="2"/>
    </i>
    <i>
      <x v="3"/>
    </i>
    <i>
      <x v="4"/>
    </i>
    <i>
      <x v="5"/>
    </i>
    <i>
      <x v="6"/>
    </i>
    <i>
      <x v="7"/>
    </i>
    <i>
      <x v="8"/>
    </i>
    <i t="grand">
      <x/>
    </i>
  </rowItems>
  <colFields count="1">
    <field x="-2"/>
  </colFields>
  <colItems count="5">
    <i>
      <x/>
    </i>
    <i i="1">
      <x v="1"/>
    </i>
    <i i="2">
      <x v="2"/>
    </i>
    <i i="3">
      <x v="3"/>
    </i>
    <i i="4">
      <x v="4"/>
    </i>
  </colItems>
  <pageFields count="1">
    <pageField fld="7" hier="50" name="[Dim Date].[Month].[All]" cap="All"/>
  </pageFields>
  <dataFields count="5">
    <dataField fld="0" baseField="0" baseItem="0"/>
    <dataField fld="1" baseField="0" baseItem="0"/>
    <dataField fld="2" baseField="0" baseItem="0"/>
    <dataField name="KPI Accident total_death" fld="3" baseField="0" baseItem="0"/>
    <dataField fld="9" baseField="0" baseItem="0"/>
  </dataFields>
  <formats count="67">
    <format dxfId="334">
      <pivotArea field="4" type="button" dataOnly="0" labelOnly="1" outline="0" axis="axisRow" fieldPosition="0"/>
    </format>
    <format dxfId="333">
      <pivotArea dataOnly="0" labelOnly="1" outline="0" fieldPosition="0">
        <references count="1">
          <reference field="4294967294" count="4">
            <x v="0"/>
            <x v="1"/>
            <x v="2"/>
            <x v="3"/>
          </reference>
        </references>
      </pivotArea>
    </format>
    <format dxfId="332">
      <pivotArea field="4" type="button" dataOnly="0" labelOnly="1" outline="0" axis="axisRow" fieldPosition="0"/>
    </format>
    <format dxfId="331">
      <pivotArea dataOnly="0" labelOnly="1" outline="0" fieldPosition="0">
        <references count="1">
          <reference field="4294967294" count="4">
            <x v="0"/>
            <x v="1"/>
            <x v="2"/>
            <x v="3"/>
          </reference>
        </references>
      </pivotArea>
    </format>
    <format dxfId="330">
      <pivotArea grandRow="1" outline="0" collapsedLevelsAreSubtotals="1" fieldPosition="0"/>
    </format>
    <format dxfId="329">
      <pivotArea dataOnly="0" labelOnly="1" grandRow="1" outline="0" fieldPosition="0"/>
    </format>
    <format dxfId="328">
      <pivotArea grandRow="1" outline="0" collapsedLevelsAreSubtotals="1" fieldPosition="0"/>
    </format>
    <format dxfId="327">
      <pivotArea dataOnly="0" labelOnly="1" grandRow="1" outline="0" fieldPosition="0"/>
    </format>
    <format dxfId="326">
      <pivotArea collapsedLevelsAreSubtotals="1" fieldPosition="0">
        <references count="1">
          <reference field="4" count="1">
            <x v="0"/>
          </reference>
        </references>
      </pivotArea>
    </format>
    <format dxfId="325">
      <pivotArea collapsedLevelsAreSubtotals="1" fieldPosition="0">
        <references count="1">
          <reference field="4" count="1">
            <x v="1"/>
          </reference>
        </references>
      </pivotArea>
    </format>
    <format dxfId="324">
      <pivotArea dataOnly="0" labelOnly="1" fieldPosition="0">
        <references count="1">
          <reference field="4" count="2">
            <x v="0"/>
            <x v="1"/>
          </reference>
        </references>
      </pivotArea>
    </format>
    <format dxfId="323">
      <pivotArea dataOnly="0" fieldPosition="0">
        <references count="1">
          <reference field="4" count="7">
            <x v="2"/>
            <x v="3"/>
            <x v="4"/>
            <x v="5"/>
            <x v="6"/>
            <x v="7"/>
            <x v="8"/>
          </reference>
        </references>
      </pivotArea>
    </format>
    <format dxfId="322">
      <pivotArea dataOnly="0" fieldPosition="0">
        <references count="1">
          <reference field="4" count="7">
            <x v="2"/>
            <x v="3"/>
            <x v="4"/>
            <x v="5"/>
            <x v="6"/>
            <x v="7"/>
            <x v="8"/>
          </reference>
        </references>
      </pivotArea>
    </format>
    <format dxfId="321">
      <pivotArea collapsedLevelsAreSubtotals="1" fieldPosition="0">
        <references count="1">
          <reference field="4" count="1">
            <x v="0"/>
          </reference>
        </references>
      </pivotArea>
    </format>
    <format dxfId="320">
      <pivotArea collapsedLevelsAreSubtotals="1" fieldPosition="0">
        <references count="1">
          <reference field="4" count="1">
            <x v="1"/>
          </reference>
        </references>
      </pivotArea>
    </format>
    <format dxfId="319">
      <pivotArea dataOnly="0" labelOnly="1" fieldPosition="0">
        <references count="1">
          <reference field="4" count="2">
            <x v="0"/>
            <x v="1"/>
          </reference>
        </references>
      </pivotArea>
    </format>
    <format dxfId="318">
      <pivotArea dataOnly="0" labelOnly="1" fieldPosition="0">
        <references count="2">
          <reference field="4" count="1" selected="0">
            <x v="1"/>
          </reference>
          <reference field="5" count="1">
            <x v="1"/>
          </reference>
        </references>
      </pivotArea>
    </format>
    <format dxfId="317">
      <pivotArea dataOnly="0" labelOnly="1" fieldPosition="0">
        <references count="2">
          <reference field="4" count="1" selected="0">
            <x v="1"/>
          </reference>
          <reference field="5" count="1">
            <x v="0"/>
          </reference>
        </references>
      </pivotArea>
    </format>
    <format dxfId="316">
      <pivotArea collapsedLevelsAreSubtotals="1" fieldPosition="0">
        <references count="2">
          <reference field="4" count="1" selected="0">
            <x v="1"/>
          </reference>
          <reference field="5" count="1">
            <x v="2"/>
          </reference>
        </references>
      </pivotArea>
    </format>
    <format dxfId="315">
      <pivotArea collapsedLevelsAreSubtotals="1" fieldPosition="0">
        <references count="2">
          <reference field="4" count="1" selected="0">
            <x v="1"/>
          </reference>
          <reference field="5" count="1">
            <x v="3"/>
          </reference>
        </references>
      </pivotArea>
    </format>
    <format dxfId="314">
      <pivotArea collapsedLevelsAreSubtotals="1" fieldPosition="0">
        <references count="2">
          <reference field="4" count="1" selected="0">
            <x v="1"/>
          </reference>
          <reference field="5" count="1">
            <x v="4"/>
          </reference>
        </references>
      </pivotArea>
    </format>
    <format dxfId="313">
      <pivotArea collapsedLevelsAreSubtotals="1" fieldPosition="0">
        <references count="2">
          <reference field="4" count="1" selected="0">
            <x v="1"/>
          </reference>
          <reference field="5" count="1">
            <x v="5"/>
          </reference>
        </references>
      </pivotArea>
    </format>
    <format dxfId="312">
      <pivotArea collapsedLevelsAreSubtotals="1" fieldPosition="0">
        <references count="2">
          <reference field="4" count="1" selected="0">
            <x v="1"/>
          </reference>
          <reference field="5" count="1">
            <x v="6"/>
          </reference>
        </references>
      </pivotArea>
    </format>
    <format dxfId="311">
      <pivotArea collapsedLevelsAreSubtotals="1" fieldPosition="0">
        <references count="2">
          <reference field="4" count="1" selected="0">
            <x v="1"/>
          </reference>
          <reference field="5" count="1">
            <x v="7"/>
          </reference>
        </references>
      </pivotArea>
    </format>
    <format dxfId="310">
      <pivotArea collapsedLevelsAreSubtotals="1" fieldPosition="0">
        <references count="2">
          <reference field="4" count="1" selected="0">
            <x v="1"/>
          </reference>
          <reference field="5" count="1">
            <x v="8"/>
          </reference>
        </references>
      </pivotArea>
    </format>
    <format dxfId="309">
      <pivotArea collapsedLevelsAreSubtotals="1" fieldPosition="0">
        <references count="2">
          <reference field="4" count="1" selected="0">
            <x v="1"/>
          </reference>
          <reference field="5" count="1">
            <x v="9"/>
          </reference>
        </references>
      </pivotArea>
    </format>
    <format dxfId="308">
      <pivotArea collapsedLevelsAreSubtotals="1" fieldPosition="0">
        <references count="2">
          <reference field="4" count="1" selected="0">
            <x v="1"/>
          </reference>
          <reference field="5" count="1">
            <x v="10"/>
          </reference>
        </references>
      </pivotArea>
    </format>
    <format dxfId="307">
      <pivotArea dataOnly="0" labelOnly="1" fieldPosition="0">
        <references count="2">
          <reference field="4" count="1" selected="0">
            <x v="1"/>
          </reference>
          <reference field="5" count="9">
            <x v="2"/>
            <x v="3"/>
            <x v="4"/>
            <x v="5"/>
            <x v="6"/>
            <x v="7"/>
            <x v="8"/>
            <x v="9"/>
            <x v="10"/>
          </reference>
        </references>
      </pivotArea>
    </format>
    <format dxfId="306">
      <pivotArea dataOnly="0" fieldPosition="0">
        <references count="1">
          <reference field="4" count="7">
            <x v="2"/>
            <x v="3"/>
            <x v="4"/>
            <x v="5"/>
            <x v="6"/>
            <x v="7"/>
            <x v="8"/>
          </reference>
        </references>
      </pivotArea>
    </format>
    <format dxfId="305">
      <pivotArea dataOnly="0" fieldPosition="0">
        <references count="1">
          <reference field="5" count="9">
            <x v="2"/>
            <x v="3"/>
            <x v="4"/>
            <x v="5"/>
            <x v="6"/>
            <x v="7"/>
            <x v="8"/>
            <x v="9"/>
            <x v="10"/>
          </reference>
        </references>
      </pivotArea>
    </format>
    <format dxfId="304">
      <pivotArea collapsedLevelsAreSubtotals="1" fieldPosition="0">
        <references count="1">
          <reference field="4" count="1">
            <x v="0"/>
          </reference>
        </references>
      </pivotArea>
    </format>
    <format dxfId="303">
      <pivotArea collapsedLevelsAreSubtotals="1" fieldPosition="0">
        <references count="1">
          <reference field="4" count="1">
            <x v="1"/>
          </reference>
        </references>
      </pivotArea>
    </format>
    <format dxfId="302">
      <pivotArea dataOnly="0" labelOnly="1" fieldPosition="0">
        <references count="1">
          <reference field="4" count="2">
            <x v="0"/>
            <x v="1"/>
          </reference>
        </references>
      </pivotArea>
    </format>
    <format dxfId="301">
      <pivotArea collapsedLevelsAreSubtotals="1" fieldPosition="0">
        <references count="1">
          <reference field="4" count="1">
            <x v="2"/>
          </reference>
        </references>
      </pivotArea>
    </format>
    <format dxfId="300">
      <pivotArea collapsedLevelsAreSubtotals="1" fieldPosition="0">
        <references count="1">
          <reference field="4" count="1">
            <x v="3"/>
          </reference>
        </references>
      </pivotArea>
    </format>
    <format dxfId="299">
      <pivotArea collapsedLevelsAreSubtotals="1" fieldPosition="0">
        <references count="1">
          <reference field="4" count="1">
            <x v="4"/>
          </reference>
        </references>
      </pivotArea>
    </format>
    <format dxfId="298">
      <pivotArea collapsedLevelsAreSubtotals="1" fieldPosition="0">
        <references count="1">
          <reference field="4" count="1">
            <x v="5"/>
          </reference>
        </references>
      </pivotArea>
    </format>
    <format dxfId="297">
      <pivotArea collapsedLevelsAreSubtotals="1" fieldPosition="0">
        <references count="1">
          <reference field="4" count="1">
            <x v="6"/>
          </reference>
        </references>
      </pivotArea>
    </format>
    <format dxfId="296">
      <pivotArea collapsedLevelsAreSubtotals="1" fieldPosition="0">
        <references count="1">
          <reference field="4" count="1">
            <x v="7"/>
          </reference>
        </references>
      </pivotArea>
    </format>
    <format dxfId="295">
      <pivotArea collapsedLevelsAreSubtotals="1" fieldPosition="0">
        <references count="1">
          <reference field="4" count="1">
            <x v="8"/>
          </reference>
        </references>
      </pivotArea>
    </format>
    <format dxfId="294">
      <pivotArea dataOnly="0" labelOnly="1" fieldPosition="0">
        <references count="1">
          <reference field="4" count="7">
            <x v="2"/>
            <x v="3"/>
            <x v="4"/>
            <x v="5"/>
            <x v="6"/>
            <x v="7"/>
            <x v="8"/>
          </reference>
        </references>
      </pivotArea>
    </format>
    <format dxfId="293">
      <pivotArea field="4" type="button" dataOnly="0" labelOnly="1" outline="0" axis="axisRow" fieldPosition="0"/>
    </format>
    <format dxfId="292">
      <pivotArea dataOnly="0" labelOnly="1" outline="0" fieldPosition="0">
        <references count="1">
          <reference field="4294967294" count="4">
            <x v="0"/>
            <x v="1"/>
            <x v="2"/>
            <x v="3"/>
          </reference>
        </references>
      </pivotArea>
    </format>
    <format dxfId="291">
      <pivotArea dataOnly="0" grandRow="1" axis="axisRow" fieldPosition="0"/>
    </format>
    <format dxfId="290">
      <pivotArea dataOnly="0" grandRow="1" axis="axisRow" fieldPosition="0"/>
    </format>
    <format dxfId="289">
      <pivotArea field="4" type="button" dataOnly="0" labelOnly="1" outline="0" axis="axisRow" fieldPosition="0"/>
    </format>
    <format dxfId="288">
      <pivotArea dataOnly="0" labelOnly="1" outline="0" fieldPosition="0">
        <references count="1">
          <reference field="4294967294" count="4">
            <x v="0"/>
            <x v="1"/>
            <x v="2"/>
            <x v="3"/>
          </reference>
        </references>
      </pivotArea>
    </format>
    <format dxfId="287">
      <pivotArea collapsedLevelsAreSubtotals="1" fieldPosition="0">
        <references count="1">
          <reference field="4" count="1">
            <x v="0"/>
          </reference>
        </references>
      </pivotArea>
    </format>
    <format dxfId="286">
      <pivotArea collapsedLevelsAreSubtotals="1" fieldPosition="0">
        <references count="1">
          <reference field="4" count="1">
            <x v="1"/>
          </reference>
        </references>
      </pivotArea>
    </format>
    <format dxfId="285">
      <pivotArea dataOnly="0" labelOnly="1" fieldPosition="0">
        <references count="1">
          <reference field="4" count="2">
            <x v="0"/>
            <x v="1"/>
          </reference>
        </references>
      </pivotArea>
    </format>
    <format dxfId="284">
      <pivotArea dataOnly="0" fieldPosition="0">
        <references count="1">
          <reference field="4" count="7">
            <x v="2"/>
            <x v="3"/>
            <x v="4"/>
            <x v="5"/>
            <x v="6"/>
            <x v="7"/>
            <x v="8"/>
          </reference>
        </references>
      </pivotArea>
    </format>
    <format dxfId="283">
      <pivotArea dataOnly="0" labelOnly="1" fieldPosition="0">
        <references count="2">
          <reference field="4" count="1" selected="0">
            <x v="1"/>
          </reference>
          <reference field="5" count="1">
            <x v="0"/>
          </reference>
        </references>
      </pivotArea>
    </format>
    <format dxfId="282">
      <pivotArea collapsedLevelsAreSubtotals="1" fieldPosition="0">
        <references count="2">
          <reference field="4" count="1" selected="0">
            <x v="1"/>
          </reference>
          <reference field="5" count="1">
            <x v="0"/>
          </reference>
        </references>
      </pivotArea>
    </format>
    <format dxfId="281">
      <pivotArea collapsedLevelsAreSubtotals="1" fieldPosition="0">
        <references count="2">
          <reference field="4" count="1" selected="0">
            <x v="1"/>
          </reference>
          <reference field="5" count="1">
            <x v="1"/>
          </reference>
        </references>
      </pivotArea>
    </format>
    <format dxfId="280">
      <pivotArea dataOnly="0" labelOnly="1" fieldPosition="0">
        <references count="2">
          <reference field="4" count="1" selected="0">
            <x v="1"/>
          </reference>
          <reference field="5" count="1">
            <x v="1"/>
          </reference>
        </references>
      </pivotArea>
    </format>
    <format dxfId="279">
      <pivotArea collapsedLevelsAreSubtotals="1" fieldPosition="0">
        <references count="2">
          <reference field="4" count="1" selected="0">
            <x v="1"/>
          </reference>
          <reference field="5" count="1">
            <x v="2"/>
          </reference>
        </references>
      </pivotArea>
    </format>
    <format dxfId="278">
      <pivotArea collapsedLevelsAreSubtotals="1" fieldPosition="0">
        <references count="2">
          <reference field="4" count="1" selected="0">
            <x v="1"/>
          </reference>
          <reference field="5" count="1">
            <x v="3"/>
          </reference>
        </references>
      </pivotArea>
    </format>
    <format dxfId="277">
      <pivotArea collapsedLevelsAreSubtotals="1" fieldPosition="0">
        <references count="2">
          <reference field="4" count="1" selected="0">
            <x v="1"/>
          </reference>
          <reference field="5" count="1">
            <x v="4"/>
          </reference>
        </references>
      </pivotArea>
    </format>
    <format dxfId="276">
      <pivotArea collapsedLevelsAreSubtotals="1" fieldPosition="0">
        <references count="2">
          <reference field="4" count="1" selected="0">
            <x v="1"/>
          </reference>
          <reference field="5" count="1">
            <x v="5"/>
          </reference>
        </references>
      </pivotArea>
    </format>
    <format dxfId="275">
      <pivotArea collapsedLevelsAreSubtotals="1" fieldPosition="0">
        <references count="2">
          <reference field="4" count="1" selected="0">
            <x v="1"/>
          </reference>
          <reference field="5" count="1">
            <x v="6"/>
          </reference>
        </references>
      </pivotArea>
    </format>
    <format dxfId="274">
      <pivotArea collapsedLevelsAreSubtotals="1" fieldPosition="0">
        <references count="2">
          <reference field="4" count="1" selected="0">
            <x v="1"/>
          </reference>
          <reference field="5" count="1">
            <x v="7"/>
          </reference>
        </references>
      </pivotArea>
    </format>
    <format dxfId="273">
      <pivotArea collapsedLevelsAreSubtotals="1" fieldPosition="0">
        <references count="2">
          <reference field="4" count="1" selected="0">
            <x v="1"/>
          </reference>
          <reference field="5" count="1">
            <x v="8"/>
          </reference>
        </references>
      </pivotArea>
    </format>
    <format dxfId="272">
      <pivotArea collapsedLevelsAreSubtotals="1" fieldPosition="0">
        <references count="2">
          <reference field="4" count="1" selected="0">
            <x v="1"/>
          </reference>
          <reference field="5" count="1">
            <x v="9"/>
          </reference>
        </references>
      </pivotArea>
    </format>
    <format dxfId="271">
      <pivotArea collapsedLevelsAreSubtotals="1" fieldPosition="0">
        <references count="2">
          <reference field="4" count="1" selected="0">
            <x v="1"/>
          </reference>
          <reference field="5" count="1">
            <x v="10"/>
          </reference>
        </references>
      </pivotArea>
    </format>
    <format dxfId="270">
      <pivotArea dataOnly="0" labelOnly="1" fieldPosition="0">
        <references count="2">
          <reference field="4" count="1" selected="0">
            <x v="1"/>
          </reference>
          <reference field="5" count="9">
            <x v="2"/>
            <x v="3"/>
            <x v="4"/>
            <x v="5"/>
            <x v="6"/>
            <x v="7"/>
            <x v="8"/>
            <x v="9"/>
            <x v="10"/>
          </reference>
        </references>
      </pivotArea>
    </format>
    <format dxfId="269">
      <pivotArea dataOnly="0" labelOnly="1" outline="0" fieldPosition="0">
        <references count="1">
          <reference field="4294967294" count="1">
            <x v="4"/>
          </reference>
        </references>
      </pivotArea>
    </format>
    <format dxfId="268">
      <pivotArea dataOnly="0" labelOnly="1" outline="0" fieldPosition="0">
        <references count="1">
          <reference field="4294967294" count="1">
            <x v="4"/>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Hierarchies count="90">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3">
    <rowHierarchyUsage hierarchyUsage="10"/>
    <rowHierarchyUsage hierarchyUsage="3"/>
    <rowHierarchyUsage hierarchyUsage="5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7693C0-33CE-4DA0-AE3C-C4135580351C}"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3:F15" firstHeaderRow="0" firstDataRow="1" firstDataCol="1" rowPageCount="1" colPageCount="1"/>
  <pivotFields count="17">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8">
        <item x="0" e="0"/>
        <item x="1" e="0"/>
        <item x="2" e="0"/>
        <item x="3" e="0"/>
        <item x="4" e="0"/>
        <item x="5"/>
        <item x="6" e="0"/>
        <item x="7" e="0"/>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subtotalTop="0" showAll="0" dataSourceSort="1" defaultSubtotal="0" showPropTip="1"/>
    <pivotField allDrilled="1" subtotalTop="0" showAll="0" dataSourceSort="1" defaultSubtotal="0"/>
    <pivotField subtotalTop="0" showAll="0" dataSourceSort="1" defaultSubtotal="0"/>
    <pivotField subtotalTop="0" showAll="0" dataSourceSort="1" defaultSubtotal="0"/>
    <pivotField subtotalTop="0" showAll="0" dataSourceSort="1" defaultSubtotal="0" showPropTip="1"/>
    <pivotField subtotalTop="0" showAll="0" dataSourceSort="1" defaultSubtotal="0" showPropTip="1"/>
    <pivotField allDrilled="1" subtotalTop="0" showAll="0" dataSourceSort="1" defaultSubtotal="0" defaultAttributeDrillState="1"/>
    <pivotField subtotalTop="0" showAll="0" dataSourceSort="1" defaultSubtotal="0" showPropTip="1"/>
    <pivotField dataField="1" subtotalTop="0" showAll="0" defaultSubtotal="0"/>
  </pivotFields>
  <rowFields count="3">
    <field x="4"/>
    <field x="5"/>
    <field x="6"/>
  </rowFields>
  <rowItems count="12">
    <i>
      <x/>
    </i>
    <i>
      <x v="1"/>
    </i>
    <i>
      <x v="2"/>
    </i>
    <i>
      <x v="3"/>
    </i>
    <i>
      <x v="4"/>
    </i>
    <i>
      <x v="5"/>
    </i>
    <i r="1">
      <x/>
    </i>
    <i r="2">
      <x/>
    </i>
    <i r="1">
      <x v="1"/>
    </i>
    <i r="2">
      <x v="1"/>
    </i>
    <i>
      <x v="6"/>
    </i>
    <i t="grand">
      <x/>
    </i>
  </rowItems>
  <colFields count="1">
    <field x="-2"/>
  </colFields>
  <colItems count="5">
    <i>
      <x/>
    </i>
    <i i="1">
      <x v="1"/>
    </i>
    <i i="2">
      <x v="2"/>
    </i>
    <i i="3">
      <x v="3"/>
    </i>
    <i i="4">
      <x v="4"/>
    </i>
  </colItems>
  <pageFields count="1">
    <pageField fld="7" hier="50" name="[Dim Date].[Month].[All]" cap="All"/>
  </pageFields>
  <dataFields count="5">
    <dataField fld="1" baseField="0" baseItem="0"/>
    <dataField fld="0" baseField="0" baseItem="0"/>
    <dataField fld="2" baseField="0" baseItem="0"/>
    <dataField name="KPI Accident total_death" fld="3" baseField="0" baseItem="0"/>
    <dataField fld="16" baseField="0" baseItem="0"/>
  </dataFields>
  <formats count="39">
    <format dxfId="267">
      <pivotArea field="4" type="button" dataOnly="0" labelOnly="1" outline="0" axis="axisRow" fieldPosition="0"/>
    </format>
    <format dxfId="266">
      <pivotArea dataOnly="0" labelOnly="1" outline="0" fieldPosition="0">
        <references count="1">
          <reference field="4294967294" count="4">
            <x v="0"/>
            <x v="1"/>
            <x v="2"/>
            <x v="3"/>
          </reference>
        </references>
      </pivotArea>
    </format>
    <format dxfId="265">
      <pivotArea field="4" type="button" dataOnly="0" labelOnly="1" outline="0" axis="axisRow" fieldPosition="0"/>
    </format>
    <format dxfId="264">
      <pivotArea dataOnly="0" labelOnly="1" outline="0" fieldPosition="0">
        <references count="1">
          <reference field="4294967294" count="4">
            <x v="0"/>
            <x v="1"/>
            <x v="2"/>
            <x v="3"/>
          </reference>
        </references>
      </pivotArea>
    </format>
    <format dxfId="263">
      <pivotArea grandRow="1" outline="0" collapsedLevelsAreSubtotals="1" fieldPosition="0"/>
    </format>
    <format dxfId="262">
      <pivotArea dataOnly="0" labelOnly="1" grandRow="1" outline="0" fieldPosition="0"/>
    </format>
    <format dxfId="261">
      <pivotArea grandRow="1" outline="0" collapsedLevelsAreSubtotals="1" fieldPosition="0"/>
    </format>
    <format dxfId="260">
      <pivotArea dataOnly="0" labelOnly="1" grandRow="1" outline="0" fieldPosition="0"/>
    </format>
    <format dxfId="259">
      <pivotArea collapsedLevelsAreSubtotals="1" fieldPosition="0">
        <references count="1">
          <reference field="4" count="1">
            <x v="0"/>
          </reference>
        </references>
      </pivotArea>
    </format>
    <format dxfId="258">
      <pivotArea collapsedLevelsAreSubtotals="1" fieldPosition="0">
        <references count="1">
          <reference field="4" count="1">
            <x v="1"/>
          </reference>
        </references>
      </pivotArea>
    </format>
    <format dxfId="257">
      <pivotArea collapsedLevelsAreSubtotals="1" fieldPosition="0">
        <references count="1">
          <reference field="4" count="1">
            <x v="7"/>
          </reference>
        </references>
      </pivotArea>
    </format>
    <format dxfId="256">
      <pivotArea collapsedLevelsAreSubtotals="1" fieldPosition="0">
        <references count="1">
          <reference field="4" count="1">
            <x v="2"/>
          </reference>
        </references>
      </pivotArea>
    </format>
    <format dxfId="255">
      <pivotArea collapsedLevelsAreSubtotals="1" fieldPosition="0">
        <references count="1">
          <reference field="4" count="1">
            <x v="3"/>
          </reference>
        </references>
      </pivotArea>
    </format>
    <format dxfId="254">
      <pivotArea collapsedLevelsAreSubtotals="1" fieldPosition="0">
        <references count="1">
          <reference field="4" count="1">
            <x v="4"/>
          </reference>
        </references>
      </pivotArea>
    </format>
    <format dxfId="253">
      <pivotArea collapsedLevelsAreSubtotals="1" fieldPosition="0">
        <references count="1">
          <reference field="4" count="1">
            <x v="6"/>
          </reference>
        </references>
      </pivotArea>
    </format>
    <format dxfId="252">
      <pivotArea dataOnly="0" labelOnly="1" fieldPosition="0">
        <references count="1">
          <reference field="4" count="0"/>
        </references>
      </pivotArea>
    </format>
    <format dxfId="251">
      <pivotArea collapsedLevelsAreSubtotals="1" fieldPosition="0">
        <references count="2">
          <reference field="4" count="1" selected="0">
            <x v="5"/>
          </reference>
          <reference field="5" count="1">
            <x v="2"/>
          </reference>
        </references>
      </pivotArea>
    </format>
    <format dxfId="250">
      <pivotArea collapsedLevelsAreSubtotals="1" fieldPosition="0">
        <references count="3">
          <reference field="4" count="1" selected="0">
            <x v="5"/>
          </reference>
          <reference field="5" count="1" selected="0">
            <x v="2"/>
          </reference>
          <reference field="6" count="0"/>
        </references>
      </pivotArea>
    </format>
    <format dxfId="249">
      <pivotArea collapsedLevelsAreSubtotals="1" fieldPosition="0">
        <references count="2">
          <reference field="4" count="1" selected="0">
            <x v="5"/>
          </reference>
          <reference field="5" count="1">
            <x v="1"/>
          </reference>
        </references>
      </pivotArea>
    </format>
    <format dxfId="248">
      <pivotArea collapsedLevelsAreSubtotals="1" fieldPosition="0">
        <references count="3">
          <reference field="4" count="1" selected="0">
            <x v="5"/>
          </reference>
          <reference field="5" count="1" selected="0">
            <x v="1"/>
          </reference>
          <reference field="6" count="0"/>
        </references>
      </pivotArea>
    </format>
    <format dxfId="247">
      <pivotArea dataOnly="0" labelOnly="1" fieldPosition="0">
        <references count="2">
          <reference field="4" count="1" selected="0">
            <x v="5"/>
          </reference>
          <reference field="5" count="0"/>
        </references>
      </pivotArea>
    </format>
    <format dxfId="246">
      <pivotArea dataOnly="0" labelOnly="1" fieldPosition="0">
        <references count="3">
          <reference field="4" count="1" selected="0">
            <x v="5"/>
          </reference>
          <reference field="5" count="1" selected="0">
            <x v="2"/>
          </reference>
          <reference field="6" count="0"/>
        </references>
      </pivotArea>
    </format>
    <format dxfId="245">
      <pivotArea dataOnly="0" labelOnly="1" fieldPosition="0">
        <references count="3">
          <reference field="4" count="1" selected="0">
            <x v="5"/>
          </reference>
          <reference field="5" count="1" selected="0">
            <x v="1"/>
          </reference>
          <reference field="6" count="0"/>
        </references>
      </pivotArea>
    </format>
    <format dxfId="244">
      <pivotArea collapsedLevelsAreSubtotals="1" fieldPosition="0">
        <references count="1">
          <reference field="4" count="1">
            <x v="4"/>
          </reference>
        </references>
      </pivotArea>
    </format>
    <format dxfId="243">
      <pivotArea collapsedLevelsAreSubtotals="1" fieldPosition="0">
        <references count="1">
          <reference field="4" count="1">
            <x v="5"/>
          </reference>
        </references>
      </pivotArea>
    </format>
    <format dxfId="242">
      <pivotArea dataOnly="0" labelOnly="1" fieldPosition="0">
        <references count="1">
          <reference field="4" count="2">
            <x v="4"/>
            <x v="5"/>
          </reference>
        </references>
      </pivotArea>
    </format>
    <format dxfId="241">
      <pivotArea collapsedLevelsAreSubtotals="1" fieldPosition="0">
        <references count="2">
          <reference field="4" count="1" selected="0">
            <x v="5"/>
          </reference>
          <reference field="5" count="1">
            <x v="0"/>
          </reference>
        </references>
      </pivotArea>
    </format>
    <format dxfId="240">
      <pivotArea dataOnly="0" labelOnly="1" fieldPosition="0">
        <references count="2">
          <reference field="4" count="1" selected="0">
            <x v="5"/>
          </reference>
          <reference field="5" count="1">
            <x v="0"/>
          </reference>
        </references>
      </pivotArea>
    </format>
    <format dxfId="239">
      <pivotArea collapsedLevelsAreSubtotals="1" fieldPosition="0">
        <references count="2">
          <reference field="4" count="1" selected="0">
            <x v="5"/>
          </reference>
          <reference field="5" count="1">
            <x v="1"/>
          </reference>
        </references>
      </pivotArea>
    </format>
    <format dxfId="238">
      <pivotArea collapsedLevelsAreSubtotals="1" fieldPosition="0">
        <references count="3">
          <reference field="4" count="1" selected="0">
            <x v="5"/>
          </reference>
          <reference field="5" count="1" selected="0">
            <x v="1"/>
          </reference>
          <reference field="6" count="1">
            <x v="1"/>
          </reference>
        </references>
      </pivotArea>
    </format>
    <format dxfId="237">
      <pivotArea dataOnly="0" labelOnly="1" fieldPosition="0">
        <references count="2">
          <reference field="4" count="1" selected="0">
            <x v="5"/>
          </reference>
          <reference field="5" count="1">
            <x v="1"/>
          </reference>
        </references>
      </pivotArea>
    </format>
    <format dxfId="236">
      <pivotArea dataOnly="0" labelOnly="1" fieldPosition="0">
        <references count="3">
          <reference field="4" count="1" selected="0">
            <x v="5"/>
          </reference>
          <reference field="5" count="1" selected="0">
            <x v="1"/>
          </reference>
          <reference field="6" count="1">
            <x v="1"/>
          </reference>
        </references>
      </pivotArea>
    </format>
    <format dxfId="235">
      <pivotArea collapsedLevelsAreSubtotals="1" fieldPosition="0">
        <references count="3">
          <reference field="4" count="1" selected="0">
            <x v="5"/>
          </reference>
          <reference field="5" count="1" selected="0">
            <x v="1"/>
          </reference>
          <reference field="6" count="1">
            <x v="1"/>
          </reference>
        </references>
      </pivotArea>
    </format>
    <format dxfId="234">
      <pivotArea dataOnly="0" labelOnly="1" fieldPosition="0">
        <references count="3">
          <reference field="4" count="1" selected="0">
            <x v="5"/>
          </reference>
          <reference field="5" count="1" selected="0">
            <x v="1"/>
          </reference>
          <reference field="6" count="1">
            <x v="1"/>
          </reference>
        </references>
      </pivotArea>
    </format>
    <format dxfId="233">
      <pivotArea collapsedLevelsAreSubtotals="1" fieldPosition="0">
        <references count="3">
          <reference field="4" count="1" selected="0">
            <x v="5"/>
          </reference>
          <reference field="5" count="1" selected="0">
            <x v="1"/>
          </reference>
          <reference field="6" count="1">
            <x v="1"/>
          </reference>
        </references>
      </pivotArea>
    </format>
    <format dxfId="232">
      <pivotArea dataOnly="0" labelOnly="1" fieldPosition="0">
        <references count="3">
          <reference field="4" count="1" selected="0">
            <x v="5"/>
          </reference>
          <reference field="5" count="1" selected="0">
            <x v="1"/>
          </reference>
          <reference field="6" count="1">
            <x v="1"/>
          </reference>
        </references>
      </pivotArea>
    </format>
    <format dxfId="231">
      <pivotArea dataOnly="0" labelOnly="1" outline="0" fieldPosition="0">
        <references count="1">
          <reference field="4294967294" count="1">
            <x v="4"/>
          </reference>
        </references>
      </pivotArea>
    </format>
    <format dxfId="230">
      <pivotArea dataOnly="0" labelOnly="1" outline="0" fieldPosition="0">
        <references count="1">
          <reference field="4294967294" count="1">
            <x v="4"/>
          </reference>
        </references>
      </pivotArea>
    </format>
    <format dxfId="229">
      <pivotArea dataOnly="0" labelOnly="1" outline="0" fieldPosition="0">
        <references count="1">
          <reference field="4294967294" count="1">
            <x v="4"/>
          </reference>
        </references>
      </pivotArea>
    </format>
  </formats>
  <chartFormats count="4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pivotArea type="data" outline="0" fieldPosition="0">
        <references count="2">
          <reference field="4294967294" count="1" selected="0">
            <x v="0"/>
          </reference>
          <reference field="4" count="1" selected="0">
            <x v="0"/>
          </reference>
        </references>
      </pivotArea>
    </chartFormat>
    <chartFormat chart="0" format="5">
      <pivotArea type="data" outline="0" fieldPosition="0">
        <references count="2">
          <reference field="4294967294" count="1" selected="0">
            <x v="0"/>
          </reference>
          <reference field="4" count="1" selected="0">
            <x v="1"/>
          </reference>
        </references>
      </pivotArea>
    </chartFormat>
    <chartFormat chart="0" format="6">
      <pivotArea type="data" outline="0" fieldPosition="0">
        <references count="2">
          <reference field="4294967294" count="1" selected="0">
            <x v="0"/>
          </reference>
          <reference field="4" count="1" selected="0">
            <x v="2"/>
          </reference>
        </references>
      </pivotArea>
    </chartFormat>
    <chartFormat chart="0" format="7">
      <pivotArea type="data" outline="0" fieldPosition="0">
        <references count="2">
          <reference field="4294967294" count="1" selected="0">
            <x v="0"/>
          </reference>
          <reference field="4" count="1" selected="0">
            <x v="3"/>
          </reference>
        </references>
      </pivotArea>
    </chartFormat>
    <chartFormat chart="0" format="8">
      <pivotArea type="data" outline="0" fieldPosition="0">
        <references count="2">
          <reference field="4294967294" count="1" selected="0">
            <x v="0"/>
          </reference>
          <reference field="4" count="1" selected="0">
            <x v="4"/>
          </reference>
        </references>
      </pivotArea>
    </chartFormat>
    <chartFormat chart="0" format="9">
      <pivotArea type="data" outline="0" fieldPosition="0">
        <references count="4">
          <reference field="4294967294" count="1" selected="0">
            <x v="0"/>
          </reference>
          <reference field="4" count="1" selected="0">
            <x v="5"/>
          </reference>
          <reference field="5" count="1" selected="0">
            <x v="0"/>
          </reference>
          <reference field="6" count="1" selected="0">
            <x v="0"/>
          </reference>
        </references>
      </pivotArea>
    </chartFormat>
    <chartFormat chart="0" format="10">
      <pivotArea type="data" outline="0" fieldPosition="0">
        <references count="4">
          <reference field="4294967294" count="1" selected="0">
            <x v="0"/>
          </reference>
          <reference field="4" count="1" selected="0">
            <x v="5"/>
          </reference>
          <reference field="5" count="1" selected="0">
            <x v="1"/>
          </reference>
          <reference field="6" count="1" selected="0">
            <x v="1"/>
          </reference>
        </references>
      </pivotArea>
    </chartFormat>
    <chartFormat chart="0" format="11">
      <pivotArea type="data" outline="0" fieldPosition="0">
        <references count="2">
          <reference field="4294967294" count="1" selected="0">
            <x v="0"/>
          </reference>
          <reference field="4" count="1" selected="0">
            <x v="6"/>
          </reference>
        </references>
      </pivotArea>
    </chartFormat>
    <chartFormat chart="0" format="12">
      <pivotArea type="data" outline="0" fieldPosition="0">
        <references count="2">
          <reference field="4294967294" count="1" selected="0">
            <x v="1"/>
          </reference>
          <reference field="4" count="1" selected="0">
            <x v="0"/>
          </reference>
        </references>
      </pivotArea>
    </chartFormat>
    <chartFormat chart="0" format="13">
      <pivotArea type="data" outline="0" fieldPosition="0">
        <references count="2">
          <reference field="4294967294" count="1" selected="0">
            <x v="1"/>
          </reference>
          <reference field="4" count="1" selected="0">
            <x v="1"/>
          </reference>
        </references>
      </pivotArea>
    </chartFormat>
    <chartFormat chart="0" format="14">
      <pivotArea type="data" outline="0" fieldPosition="0">
        <references count="2">
          <reference field="4294967294" count="1" selected="0">
            <x v="1"/>
          </reference>
          <reference field="4" count="1" selected="0">
            <x v="2"/>
          </reference>
        </references>
      </pivotArea>
    </chartFormat>
    <chartFormat chart="0" format="15">
      <pivotArea type="data" outline="0" fieldPosition="0">
        <references count="2">
          <reference field="4294967294" count="1" selected="0">
            <x v="1"/>
          </reference>
          <reference field="4" count="1" selected="0">
            <x v="3"/>
          </reference>
        </references>
      </pivotArea>
    </chartFormat>
    <chartFormat chart="0" format="16">
      <pivotArea type="data" outline="0" fieldPosition="0">
        <references count="2">
          <reference field="4294967294" count="1" selected="0">
            <x v="1"/>
          </reference>
          <reference field="4" count="1" selected="0">
            <x v="4"/>
          </reference>
        </references>
      </pivotArea>
    </chartFormat>
    <chartFormat chart="0" format="17">
      <pivotArea type="data" outline="0" fieldPosition="0">
        <references count="4">
          <reference field="4294967294" count="1" selected="0">
            <x v="1"/>
          </reference>
          <reference field="4" count="1" selected="0">
            <x v="5"/>
          </reference>
          <reference field="5" count="1" selected="0">
            <x v="0"/>
          </reference>
          <reference field="6" count="1" selected="0">
            <x v="0"/>
          </reference>
        </references>
      </pivotArea>
    </chartFormat>
    <chartFormat chart="0" format="18">
      <pivotArea type="data" outline="0" fieldPosition="0">
        <references count="4">
          <reference field="4294967294" count="1" selected="0">
            <x v="1"/>
          </reference>
          <reference field="4" count="1" selected="0">
            <x v="5"/>
          </reference>
          <reference field="5" count="1" selected="0">
            <x v="1"/>
          </reference>
          <reference field="6" count="1" selected="0">
            <x v="1"/>
          </reference>
        </references>
      </pivotArea>
    </chartFormat>
    <chartFormat chart="0" format="19">
      <pivotArea type="data" outline="0" fieldPosition="0">
        <references count="2">
          <reference field="4294967294" count="1" selected="0">
            <x v="1"/>
          </reference>
          <reference field="4" count="1" selected="0">
            <x v="6"/>
          </reference>
        </references>
      </pivotArea>
    </chartFormat>
    <chartFormat chart="0" format="20">
      <pivotArea type="data" outline="0" fieldPosition="0">
        <references count="2">
          <reference field="4294967294" count="1" selected="0">
            <x v="2"/>
          </reference>
          <reference field="4" count="1" selected="0">
            <x v="0"/>
          </reference>
        </references>
      </pivotArea>
    </chartFormat>
    <chartFormat chart="0" format="21">
      <pivotArea type="data" outline="0" fieldPosition="0">
        <references count="2">
          <reference field="4294967294" count="1" selected="0">
            <x v="2"/>
          </reference>
          <reference field="4" count="1" selected="0">
            <x v="1"/>
          </reference>
        </references>
      </pivotArea>
    </chartFormat>
    <chartFormat chart="0" format="22">
      <pivotArea type="data" outline="0" fieldPosition="0">
        <references count="2">
          <reference field="4294967294" count="1" selected="0">
            <x v="2"/>
          </reference>
          <reference field="4" count="1" selected="0">
            <x v="2"/>
          </reference>
        </references>
      </pivotArea>
    </chartFormat>
    <chartFormat chart="0" format="23">
      <pivotArea type="data" outline="0" fieldPosition="0">
        <references count="2">
          <reference field="4294967294" count="1" selected="0">
            <x v="2"/>
          </reference>
          <reference field="4" count="1" selected="0">
            <x v="3"/>
          </reference>
        </references>
      </pivotArea>
    </chartFormat>
    <chartFormat chart="0" format="24">
      <pivotArea type="data" outline="0" fieldPosition="0">
        <references count="2">
          <reference field="4294967294" count="1" selected="0">
            <x v="2"/>
          </reference>
          <reference field="4" count="1" selected="0">
            <x v="4"/>
          </reference>
        </references>
      </pivotArea>
    </chartFormat>
    <chartFormat chart="0" format="25">
      <pivotArea type="data" outline="0" fieldPosition="0">
        <references count="4">
          <reference field="4294967294" count="1" selected="0">
            <x v="2"/>
          </reference>
          <reference field="4" count="1" selected="0">
            <x v="5"/>
          </reference>
          <reference field="5" count="1" selected="0">
            <x v="0"/>
          </reference>
          <reference field="6" count="1" selected="0">
            <x v="0"/>
          </reference>
        </references>
      </pivotArea>
    </chartFormat>
    <chartFormat chart="0" format="26">
      <pivotArea type="data" outline="0" fieldPosition="0">
        <references count="4">
          <reference field="4294967294" count="1" selected="0">
            <x v="2"/>
          </reference>
          <reference field="4" count="1" selected="0">
            <x v="5"/>
          </reference>
          <reference field="5" count="1" selected="0">
            <x v="1"/>
          </reference>
          <reference field="6" count="1" selected="0">
            <x v="1"/>
          </reference>
        </references>
      </pivotArea>
    </chartFormat>
    <chartFormat chart="0" format="27">
      <pivotArea type="data" outline="0" fieldPosition="0">
        <references count="2">
          <reference field="4294967294" count="1" selected="0">
            <x v="2"/>
          </reference>
          <reference field="4" count="1" selected="0">
            <x v="6"/>
          </reference>
        </references>
      </pivotArea>
    </chartFormat>
    <chartFormat chart="0" format="28">
      <pivotArea type="data" outline="0" fieldPosition="0">
        <references count="2">
          <reference field="4294967294" count="1" selected="0">
            <x v="3"/>
          </reference>
          <reference field="4" count="1" selected="0">
            <x v="0"/>
          </reference>
        </references>
      </pivotArea>
    </chartFormat>
    <chartFormat chart="0" format="29">
      <pivotArea type="data" outline="0" fieldPosition="0">
        <references count="2">
          <reference field="4294967294" count="1" selected="0">
            <x v="3"/>
          </reference>
          <reference field="4" count="1" selected="0">
            <x v="1"/>
          </reference>
        </references>
      </pivotArea>
    </chartFormat>
    <chartFormat chart="0" format="30">
      <pivotArea type="data" outline="0" fieldPosition="0">
        <references count="2">
          <reference field="4294967294" count="1" selected="0">
            <x v="3"/>
          </reference>
          <reference field="4" count="1" selected="0">
            <x v="2"/>
          </reference>
        </references>
      </pivotArea>
    </chartFormat>
    <chartFormat chart="0" format="31">
      <pivotArea type="data" outline="0" fieldPosition="0">
        <references count="2">
          <reference field="4294967294" count="1" selected="0">
            <x v="3"/>
          </reference>
          <reference field="4" count="1" selected="0">
            <x v="3"/>
          </reference>
        </references>
      </pivotArea>
    </chartFormat>
    <chartFormat chart="0" format="32">
      <pivotArea type="data" outline="0" fieldPosition="0">
        <references count="2">
          <reference field="4294967294" count="1" selected="0">
            <x v="3"/>
          </reference>
          <reference field="4" count="1" selected="0">
            <x v="4"/>
          </reference>
        </references>
      </pivotArea>
    </chartFormat>
    <chartFormat chart="0" format="33">
      <pivotArea type="data" outline="0" fieldPosition="0">
        <references count="4">
          <reference field="4294967294" count="1" selected="0">
            <x v="3"/>
          </reference>
          <reference field="4" count="1" selected="0">
            <x v="5"/>
          </reference>
          <reference field="5" count="1" selected="0">
            <x v="0"/>
          </reference>
          <reference field="6" count="1" selected="0">
            <x v="0"/>
          </reference>
        </references>
      </pivotArea>
    </chartFormat>
    <chartFormat chart="0" format="34">
      <pivotArea type="data" outline="0" fieldPosition="0">
        <references count="4">
          <reference field="4294967294" count="1" selected="0">
            <x v="3"/>
          </reference>
          <reference field="4" count="1" selected="0">
            <x v="5"/>
          </reference>
          <reference field="5" count="1" selected="0">
            <x v="1"/>
          </reference>
          <reference field="6" count="1" selected="0">
            <x v="1"/>
          </reference>
        </references>
      </pivotArea>
    </chartFormat>
    <chartFormat chart="0" format="35">
      <pivotArea type="data" outline="0" fieldPosition="0">
        <references count="2">
          <reference field="4294967294" count="1" selected="0">
            <x v="3"/>
          </reference>
          <reference field="4" count="1" selected="0">
            <x v="6"/>
          </reference>
        </references>
      </pivotArea>
    </chartFormat>
    <chartFormat chart="0" format="36" series="1">
      <pivotArea type="data" outline="0" fieldPosition="0">
        <references count="1">
          <reference field="4294967294" count="1" selected="0">
            <x v="4"/>
          </reference>
        </references>
      </pivotArea>
    </chartFormat>
    <chartFormat chart="0" format="37">
      <pivotArea type="data" outline="0" fieldPosition="0">
        <references count="2">
          <reference field="4294967294" count="1" selected="0">
            <x v="4"/>
          </reference>
          <reference field="4" count="1" selected="0">
            <x v="0"/>
          </reference>
        </references>
      </pivotArea>
    </chartFormat>
    <chartFormat chart="0" format="38">
      <pivotArea type="data" outline="0" fieldPosition="0">
        <references count="2">
          <reference field="4294967294" count="1" selected="0">
            <x v="4"/>
          </reference>
          <reference field="4" count="1" selected="0">
            <x v="1"/>
          </reference>
        </references>
      </pivotArea>
    </chartFormat>
    <chartFormat chart="0" format="39">
      <pivotArea type="data" outline="0" fieldPosition="0">
        <references count="2">
          <reference field="4294967294" count="1" selected="0">
            <x v="4"/>
          </reference>
          <reference field="4" count="1" selected="0">
            <x v="2"/>
          </reference>
        </references>
      </pivotArea>
    </chartFormat>
    <chartFormat chart="0" format="40">
      <pivotArea type="data" outline="0" fieldPosition="0">
        <references count="2">
          <reference field="4294967294" count="1" selected="0">
            <x v="4"/>
          </reference>
          <reference field="4" count="1" selected="0">
            <x v="3"/>
          </reference>
        </references>
      </pivotArea>
    </chartFormat>
    <chartFormat chart="0" format="41">
      <pivotArea type="data" outline="0" fieldPosition="0">
        <references count="2">
          <reference field="4294967294" count="1" selected="0">
            <x v="4"/>
          </reference>
          <reference field="4" count="1" selected="0">
            <x v="4"/>
          </reference>
        </references>
      </pivotArea>
    </chartFormat>
    <chartFormat chart="0" format="42">
      <pivotArea type="data" outline="0" fieldPosition="0">
        <references count="4">
          <reference field="4294967294" count="1" selected="0">
            <x v="4"/>
          </reference>
          <reference field="4" count="1" selected="0">
            <x v="5"/>
          </reference>
          <reference field="5" count="1" selected="0">
            <x v="0"/>
          </reference>
          <reference field="6" count="1" selected="0">
            <x v="0"/>
          </reference>
        </references>
      </pivotArea>
    </chartFormat>
    <chartFormat chart="0" format="43">
      <pivotArea type="data" outline="0" fieldPosition="0">
        <references count="4">
          <reference field="4294967294" count="1" selected="0">
            <x v="4"/>
          </reference>
          <reference field="4" count="1" selected="0">
            <x v="5"/>
          </reference>
          <reference field="5" count="1" selected="0">
            <x v="1"/>
          </reference>
          <reference field="6" count="1" selected="0">
            <x v="1"/>
          </reference>
        </references>
      </pivotArea>
    </chartFormat>
    <chartFormat chart="0" format="44">
      <pivotArea type="data" outline="0" fieldPosition="0">
        <references count="2">
          <reference field="4294967294" count="1" selected="0">
            <x v="4"/>
          </reference>
          <reference field="4" count="1" selected="0">
            <x v="6"/>
          </reference>
        </references>
      </pivotArea>
    </chartFormat>
  </chartFormats>
  <pivotHierarchies count="90">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2">
        <mp field="12"/>
        <mp field="13"/>
      </mps>
      <members count="1" level="1">
        <member name="[Dim Road].[Hierarchy].[Road Category].&amp;[PR]"/>
      </members>
    </pivotHierarchy>
    <pivotHierarchy/>
    <pivotHierarchy multipleItemSelectionAllowed="1">
      <mps count="1">
        <mp field="15"/>
      </mps>
      <members count="1" level="1">
        <member name="[Dim Road].[Road Name].&amp;[319]&amp;[A1033]"/>
      </members>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3">
    <rowHierarchyUsage hierarchyUsage="10"/>
    <rowHierarchyUsage hierarchyUsage="3"/>
    <rowHierarchyUsage hierarchyUsage="5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5C94E9-E3A4-4F10-9A05-A8D53C61BDBE}" name="PivotTable4" cacheId="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fieldListSortAscending="1">
  <location ref="A3:F23" firstHeaderRow="0" firstDataRow="1" firstDataCol="1" rowPageCount="1" colPageCount="1"/>
  <pivotFields count="16">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9">
        <item x="0"/>
        <item x="1"/>
        <item x="2"/>
        <item x="3" e="0"/>
        <item x="4" e="0"/>
        <item x="5" e="0"/>
        <item x="6" e="0"/>
        <item x="7" e="0"/>
        <item x="8" e="0"/>
      </items>
    </pivotField>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axis="axisPage" allDrilled="1" subtotalTop="0" showAll="0" dataSourceSort="1" defaultSubtotal="0" defaultAttributeDrillState="1"/>
    <pivotField subtotalTop="0" showAll="0" dataSourceSort="1" defaultSubtotal="0" showPropTip="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subtotalTop="0" showAll="0" dataSourceSort="1" defaultSubtotal="0" showPropTip="1"/>
    <pivotField subtotalTop="0" showAll="0" dataSourceSort="1" defaultSubtotal="0" showPropTip="1"/>
    <pivotField dataField="1" subtotalTop="0" showAll="0" defaultSubtotal="0"/>
  </pivotFields>
  <rowFields count="3">
    <field x="4"/>
    <field x="5"/>
    <field x="6"/>
  </rowFields>
  <rowItems count="20">
    <i>
      <x/>
    </i>
    <i r="1">
      <x/>
    </i>
    <i r="2">
      <x/>
    </i>
    <i>
      <x v="1"/>
    </i>
    <i r="1">
      <x v="1"/>
    </i>
    <i r="2">
      <x v="1"/>
    </i>
    <i>
      <x v="2"/>
    </i>
    <i r="1">
      <x v="2"/>
    </i>
    <i r="2">
      <x/>
    </i>
    <i r="1">
      <x v="3"/>
    </i>
    <i r="2">
      <x v="2"/>
    </i>
    <i r="1">
      <x v="4"/>
    </i>
    <i r="2">
      <x v="1"/>
    </i>
    <i>
      <x v="3"/>
    </i>
    <i>
      <x v="4"/>
    </i>
    <i>
      <x v="5"/>
    </i>
    <i>
      <x v="6"/>
    </i>
    <i>
      <x v="7"/>
    </i>
    <i>
      <x v="8"/>
    </i>
    <i t="grand">
      <x/>
    </i>
  </rowItems>
  <colFields count="1">
    <field x="-2"/>
  </colFields>
  <colItems count="5">
    <i>
      <x/>
    </i>
    <i i="1">
      <x v="1"/>
    </i>
    <i i="2">
      <x v="2"/>
    </i>
    <i i="3">
      <x v="3"/>
    </i>
    <i i="4">
      <x v="4"/>
    </i>
  </colItems>
  <pageFields count="1">
    <pageField fld="7" hier="50" name="[Dim Date].[Month].[All]" cap="All"/>
  </pageFields>
  <dataFields count="5">
    <dataField fld="0" baseField="0" baseItem="0"/>
    <dataField fld="1" baseField="0" baseItem="0"/>
    <dataField fld="2" baseField="0" baseItem="0"/>
    <dataField name="KPI Accident total_death" fld="3" baseField="0" baseItem="0"/>
    <dataField fld="15" baseField="0" baseItem="0"/>
  </dataFields>
  <formats count="18">
    <format dxfId="228">
      <pivotArea field="4" type="button" dataOnly="0" labelOnly="1" outline="0" axis="axisRow" fieldPosition="0"/>
    </format>
    <format dxfId="227">
      <pivotArea dataOnly="0" labelOnly="1" outline="0" fieldPosition="0">
        <references count="1">
          <reference field="4294967294" count="4">
            <x v="0"/>
            <x v="1"/>
            <x v="2"/>
            <x v="3"/>
          </reference>
        </references>
      </pivotArea>
    </format>
    <format dxfId="226">
      <pivotArea field="4" type="button" dataOnly="0" labelOnly="1" outline="0" axis="axisRow" fieldPosition="0"/>
    </format>
    <format dxfId="225">
      <pivotArea dataOnly="0" labelOnly="1" outline="0" fieldPosition="0">
        <references count="1">
          <reference field="4294967294" count="4">
            <x v="0"/>
            <x v="1"/>
            <x v="2"/>
            <x v="3"/>
          </reference>
        </references>
      </pivotArea>
    </format>
    <format dxfId="224">
      <pivotArea dataOnly="0" grandRow="1" axis="axisRow" fieldPosition="0"/>
    </format>
    <format dxfId="223">
      <pivotArea dataOnly="0" grandRow="1" axis="axisRow" fieldPosition="0"/>
    </format>
    <format dxfId="222">
      <pivotArea dataOnly="0" fieldPosition="0">
        <references count="1">
          <reference field="4" count="0"/>
        </references>
      </pivotArea>
    </format>
    <format dxfId="221">
      <pivotArea dataOnly="0" fieldPosition="0">
        <references count="1">
          <reference field="5" count="1">
            <x v="0"/>
          </reference>
        </references>
      </pivotArea>
    </format>
    <format dxfId="220">
      <pivotArea collapsedLevelsAreSubtotals="1" fieldPosition="0">
        <references count="2">
          <reference field="4" count="1" selected="0">
            <x v="1"/>
          </reference>
          <reference field="5" count="1">
            <x v="1"/>
          </reference>
        </references>
      </pivotArea>
    </format>
    <format dxfId="219">
      <pivotArea dataOnly="0" labelOnly="1" fieldPosition="0">
        <references count="2">
          <reference field="4" count="1" selected="0">
            <x v="1"/>
          </reference>
          <reference field="5" count="1">
            <x v="1"/>
          </reference>
        </references>
      </pivotArea>
    </format>
    <format dxfId="218">
      <pivotArea collapsedLevelsAreSubtotals="1" fieldPosition="0">
        <references count="2">
          <reference field="4" count="1" selected="0">
            <x v="2"/>
          </reference>
          <reference field="5" count="1">
            <x v="2"/>
          </reference>
        </references>
      </pivotArea>
    </format>
    <format dxfId="217">
      <pivotArea dataOnly="0" labelOnly="1" fieldPosition="0">
        <references count="2">
          <reference field="4" count="1" selected="0">
            <x v="2"/>
          </reference>
          <reference field="5" count="1">
            <x v="2"/>
          </reference>
        </references>
      </pivotArea>
    </format>
    <format dxfId="216">
      <pivotArea collapsedLevelsAreSubtotals="1" fieldPosition="0">
        <references count="2">
          <reference field="4" count="1" selected="0">
            <x v="2"/>
          </reference>
          <reference field="5" count="1">
            <x v="3"/>
          </reference>
        </references>
      </pivotArea>
    </format>
    <format dxfId="215">
      <pivotArea dataOnly="0" labelOnly="1" fieldPosition="0">
        <references count="2">
          <reference field="4" count="1" selected="0">
            <x v="2"/>
          </reference>
          <reference field="5" count="1">
            <x v="3"/>
          </reference>
        </references>
      </pivotArea>
    </format>
    <format dxfId="214">
      <pivotArea collapsedLevelsAreSubtotals="1" fieldPosition="0">
        <references count="2">
          <reference field="4" count="1" selected="0">
            <x v="2"/>
          </reference>
          <reference field="5" count="1">
            <x v="4"/>
          </reference>
        </references>
      </pivotArea>
    </format>
    <format dxfId="213">
      <pivotArea dataOnly="0" labelOnly="1" fieldPosition="0">
        <references count="2">
          <reference field="4" count="1" selected="0">
            <x v="2"/>
          </reference>
          <reference field="5" count="1">
            <x v="4"/>
          </reference>
        </references>
      </pivotArea>
    </format>
    <format dxfId="212">
      <pivotArea dataOnly="0" labelOnly="1" outline="0" fieldPosition="0">
        <references count="1">
          <reference field="4294967294" count="1">
            <x v="4"/>
          </reference>
        </references>
      </pivotArea>
    </format>
    <format dxfId="211">
      <pivotArea dataOnly="0" labelOnly="1" outline="0" fieldPosition="0">
        <references count="1">
          <reference field="4294967294" count="1">
            <x v="4"/>
          </reference>
        </references>
      </pivotArea>
    </format>
  </formats>
  <chartFormats count="6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pivotArea type="data" outline="0" fieldPosition="0">
        <references count="4">
          <reference field="4294967294" count="1" selected="0">
            <x v="0"/>
          </reference>
          <reference field="4" count="1" selected="0">
            <x v="0"/>
          </reference>
          <reference field="5" count="1" selected="0">
            <x v="0"/>
          </reference>
          <reference field="6" count="1" selected="0">
            <x v="0"/>
          </reference>
        </references>
      </pivotArea>
    </chartFormat>
    <chartFormat chart="0" format="5">
      <pivotArea type="data" outline="0" fieldPosition="0">
        <references count="4">
          <reference field="4294967294" count="1" selected="0">
            <x v="0"/>
          </reference>
          <reference field="4" count="1" selected="0">
            <x v="1"/>
          </reference>
          <reference field="5" count="1" selected="0">
            <x v="1"/>
          </reference>
          <reference field="6" count="1" selected="0">
            <x v="1"/>
          </reference>
        </references>
      </pivotArea>
    </chartFormat>
    <chartFormat chart="0" format="6">
      <pivotArea type="data" outline="0" fieldPosition="0">
        <references count="4">
          <reference field="4294967294" count="1" selected="0">
            <x v="0"/>
          </reference>
          <reference field="4" count="1" selected="0">
            <x v="2"/>
          </reference>
          <reference field="5" count="1" selected="0">
            <x v="2"/>
          </reference>
          <reference field="6" count="1" selected="0">
            <x v="0"/>
          </reference>
        </references>
      </pivotArea>
    </chartFormat>
    <chartFormat chart="0" format="7">
      <pivotArea type="data" outline="0" fieldPosition="0">
        <references count="4">
          <reference field="4294967294" count="1" selected="0">
            <x v="0"/>
          </reference>
          <reference field="4" count="1" selected="0">
            <x v="2"/>
          </reference>
          <reference field="5" count="1" selected="0">
            <x v="3"/>
          </reference>
          <reference field="6" count="1" selected="0">
            <x v="2"/>
          </reference>
        </references>
      </pivotArea>
    </chartFormat>
    <chartFormat chart="0" format="8">
      <pivotArea type="data" outline="0" fieldPosition="0">
        <references count="4">
          <reference field="4294967294" count="1" selected="0">
            <x v="0"/>
          </reference>
          <reference field="4" count="1" selected="0">
            <x v="2"/>
          </reference>
          <reference field="5" count="1" selected="0">
            <x v="4"/>
          </reference>
          <reference field="6" count="1" selected="0">
            <x v="1"/>
          </reference>
        </references>
      </pivotArea>
    </chartFormat>
    <chartFormat chart="0" format="9">
      <pivotArea type="data" outline="0" fieldPosition="0">
        <references count="2">
          <reference field="4294967294" count="1" selected="0">
            <x v="0"/>
          </reference>
          <reference field="4" count="1" selected="0">
            <x v="3"/>
          </reference>
        </references>
      </pivotArea>
    </chartFormat>
    <chartFormat chart="0" format="10">
      <pivotArea type="data" outline="0" fieldPosition="0">
        <references count="2">
          <reference field="4294967294" count="1" selected="0">
            <x v="0"/>
          </reference>
          <reference field="4" count="1" selected="0">
            <x v="4"/>
          </reference>
        </references>
      </pivotArea>
    </chartFormat>
    <chartFormat chart="0" format="11">
      <pivotArea type="data" outline="0" fieldPosition="0">
        <references count="2">
          <reference field="4294967294" count="1" selected="0">
            <x v="0"/>
          </reference>
          <reference field="4" count="1" selected="0">
            <x v="5"/>
          </reference>
        </references>
      </pivotArea>
    </chartFormat>
    <chartFormat chart="0" format="12">
      <pivotArea type="data" outline="0" fieldPosition="0">
        <references count="2">
          <reference field="4294967294" count="1" selected="0">
            <x v="0"/>
          </reference>
          <reference field="4" count="1" selected="0">
            <x v="6"/>
          </reference>
        </references>
      </pivotArea>
    </chartFormat>
    <chartFormat chart="0" format="13">
      <pivotArea type="data" outline="0" fieldPosition="0">
        <references count="2">
          <reference field="4294967294" count="1" selected="0">
            <x v="0"/>
          </reference>
          <reference field="4" count="1" selected="0">
            <x v="7"/>
          </reference>
        </references>
      </pivotArea>
    </chartFormat>
    <chartFormat chart="0" format="14">
      <pivotArea type="data" outline="0" fieldPosition="0">
        <references count="2">
          <reference field="4294967294" count="1" selected="0">
            <x v="0"/>
          </reference>
          <reference field="4" count="1" selected="0">
            <x v="8"/>
          </reference>
        </references>
      </pivotArea>
    </chartFormat>
    <chartFormat chart="0" format="15">
      <pivotArea type="data" outline="0" fieldPosition="0">
        <references count="4">
          <reference field="4294967294" count="1" selected="0">
            <x v="1"/>
          </reference>
          <reference field="4" count="1" selected="0">
            <x v="0"/>
          </reference>
          <reference field="5" count="1" selected="0">
            <x v="0"/>
          </reference>
          <reference field="6" count="1" selected="0">
            <x v="0"/>
          </reference>
        </references>
      </pivotArea>
    </chartFormat>
    <chartFormat chart="0" format="16">
      <pivotArea type="data" outline="0" fieldPosition="0">
        <references count="4">
          <reference field="4294967294" count="1" selected="0">
            <x v="1"/>
          </reference>
          <reference field="4" count="1" selected="0">
            <x v="1"/>
          </reference>
          <reference field="5" count="1" selected="0">
            <x v="1"/>
          </reference>
          <reference field="6" count="1" selected="0">
            <x v="1"/>
          </reference>
        </references>
      </pivotArea>
    </chartFormat>
    <chartFormat chart="0" format="17">
      <pivotArea type="data" outline="0" fieldPosition="0">
        <references count="4">
          <reference field="4294967294" count="1" selected="0">
            <x v="1"/>
          </reference>
          <reference field="4" count="1" selected="0">
            <x v="2"/>
          </reference>
          <reference field="5" count="1" selected="0">
            <x v="2"/>
          </reference>
          <reference field="6" count="1" selected="0">
            <x v="0"/>
          </reference>
        </references>
      </pivotArea>
    </chartFormat>
    <chartFormat chart="0" format="18">
      <pivotArea type="data" outline="0" fieldPosition="0">
        <references count="4">
          <reference field="4294967294" count="1" selected="0">
            <x v="1"/>
          </reference>
          <reference field="4" count="1" selected="0">
            <x v="2"/>
          </reference>
          <reference field="5" count="1" selected="0">
            <x v="3"/>
          </reference>
          <reference field="6" count="1" selected="0">
            <x v="2"/>
          </reference>
        </references>
      </pivotArea>
    </chartFormat>
    <chartFormat chart="0" format="19">
      <pivotArea type="data" outline="0" fieldPosition="0">
        <references count="4">
          <reference field="4294967294" count="1" selected="0">
            <x v="1"/>
          </reference>
          <reference field="4" count="1" selected="0">
            <x v="2"/>
          </reference>
          <reference field="5" count="1" selected="0">
            <x v="4"/>
          </reference>
          <reference field="6" count="1" selected="0">
            <x v="1"/>
          </reference>
        </references>
      </pivotArea>
    </chartFormat>
    <chartFormat chart="0" format="20">
      <pivotArea type="data" outline="0" fieldPosition="0">
        <references count="2">
          <reference field="4294967294" count="1" selected="0">
            <x v="1"/>
          </reference>
          <reference field="4" count="1" selected="0">
            <x v="3"/>
          </reference>
        </references>
      </pivotArea>
    </chartFormat>
    <chartFormat chart="0" format="21">
      <pivotArea type="data" outline="0" fieldPosition="0">
        <references count="2">
          <reference field="4294967294" count="1" selected="0">
            <x v="1"/>
          </reference>
          <reference field="4" count="1" selected="0">
            <x v="4"/>
          </reference>
        </references>
      </pivotArea>
    </chartFormat>
    <chartFormat chart="0" format="22">
      <pivotArea type="data" outline="0" fieldPosition="0">
        <references count="2">
          <reference field="4294967294" count="1" selected="0">
            <x v="1"/>
          </reference>
          <reference field="4" count="1" selected="0">
            <x v="5"/>
          </reference>
        </references>
      </pivotArea>
    </chartFormat>
    <chartFormat chart="0" format="23">
      <pivotArea type="data" outline="0" fieldPosition="0">
        <references count="2">
          <reference field="4294967294" count="1" selected="0">
            <x v="1"/>
          </reference>
          <reference field="4" count="1" selected="0">
            <x v="6"/>
          </reference>
        </references>
      </pivotArea>
    </chartFormat>
    <chartFormat chart="0" format="24">
      <pivotArea type="data" outline="0" fieldPosition="0">
        <references count="2">
          <reference field="4294967294" count="1" selected="0">
            <x v="1"/>
          </reference>
          <reference field="4" count="1" selected="0">
            <x v="7"/>
          </reference>
        </references>
      </pivotArea>
    </chartFormat>
    <chartFormat chart="0" format="25">
      <pivotArea type="data" outline="0" fieldPosition="0">
        <references count="2">
          <reference field="4294967294" count="1" selected="0">
            <x v="1"/>
          </reference>
          <reference field="4" count="1" selected="0">
            <x v="8"/>
          </reference>
        </references>
      </pivotArea>
    </chartFormat>
    <chartFormat chart="0" format="26">
      <pivotArea type="data" outline="0" fieldPosition="0">
        <references count="4">
          <reference field="4294967294" count="1" selected="0">
            <x v="2"/>
          </reference>
          <reference field="4" count="1" selected="0">
            <x v="0"/>
          </reference>
          <reference field="5" count="1" selected="0">
            <x v="0"/>
          </reference>
          <reference field="6" count="1" selected="0">
            <x v="0"/>
          </reference>
        </references>
      </pivotArea>
    </chartFormat>
    <chartFormat chart="0" format="27">
      <pivotArea type="data" outline="0" fieldPosition="0">
        <references count="4">
          <reference field="4294967294" count="1" selected="0">
            <x v="2"/>
          </reference>
          <reference field="4" count="1" selected="0">
            <x v="1"/>
          </reference>
          <reference field="5" count="1" selected="0">
            <x v="1"/>
          </reference>
          <reference field="6" count="1" selected="0">
            <x v="1"/>
          </reference>
        </references>
      </pivotArea>
    </chartFormat>
    <chartFormat chart="0" format="28">
      <pivotArea type="data" outline="0" fieldPosition="0">
        <references count="4">
          <reference field="4294967294" count="1" selected="0">
            <x v="2"/>
          </reference>
          <reference field="4" count="1" selected="0">
            <x v="2"/>
          </reference>
          <reference field="5" count="1" selected="0">
            <x v="2"/>
          </reference>
          <reference field="6" count="1" selected="0">
            <x v="0"/>
          </reference>
        </references>
      </pivotArea>
    </chartFormat>
    <chartFormat chart="0" format="29">
      <pivotArea type="data" outline="0" fieldPosition="0">
        <references count="4">
          <reference field="4294967294" count="1" selected="0">
            <x v="2"/>
          </reference>
          <reference field="4" count="1" selected="0">
            <x v="2"/>
          </reference>
          <reference field="5" count="1" selected="0">
            <x v="3"/>
          </reference>
          <reference field="6" count="1" selected="0">
            <x v="2"/>
          </reference>
        </references>
      </pivotArea>
    </chartFormat>
    <chartFormat chart="0" format="30">
      <pivotArea type="data" outline="0" fieldPosition="0">
        <references count="4">
          <reference field="4294967294" count="1" selected="0">
            <x v="2"/>
          </reference>
          <reference field="4" count="1" selected="0">
            <x v="2"/>
          </reference>
          <reference field="5" count="1" selected="0">
            <x v="4"/>
          </reference>
          <reference field="6" count="1" selected="0">
            <x v="1"/>
          </reference>
        </references>
      </pivotArea>
    </chartFormat>
    <chartFormat chart="0" format="31">
      <pivotArea type="data" outline="0" fieldPosition="0">
        <references count="2">
          <reference field="4294967294" count="1" selected="0">
            <x v="2"/>
          </reference>
          <reference field="4" count="1" selected="0">
            <x v="3"/>
          </reference>
        </references>
      </pivotArea>
    </chartFormat>
    <chartFormat chart="0" format="32">
      <pivotArea type="data" outline="0" fieldPosition="0">
        <references count="2">
          <reference field="4294967294" count="1" selected="0">
            <x v="2"/>
          </reference>
          <reference field="4" count="1" selected="0">
            <x v="4"/>
          </reference>
        </references>
      </pivotArea>
    </chartFormat>
    <chartFormat chart="0" format="33">
      <pivotArea type="data" outline="0" fieldPosition="0">
        <references count="2">
          <reference field="4294967294" count="1" selected="0">
            <x v="2"/>
          </reference>
          <reference field="4" count="1" selected="0">
            <x v="5"/>
          </reference>
        </references>
      </pivotArea>
    </chartFormat>
    <chartFormat chart="0" format="34">
      <pivotArea type="data" outline="0" fieldPosition="0">
        <references count="2">
          <reference field="4294967294" count="1" selected="0">
            <x v="2"/>
          </reference>
          <reference field="4" count="1" selected="0">
            <x v="6"/>
          </reference>
        </references>
      </pivotArea>
    </chartFormat>
    <chartFormat chart="0" format="35">
      <pivotArea type="data" outline="0" fieldPosition="0">
        <references count="2">
          <reference field="4294967294" count="1" selected="0">
            <x v="2"/>
          </reference>
          <reference field="4" count="1" selected="0">
            <x v="7"/>
          </reference>
        </references>
      </pivotArea>
    </chartFormat>
    <chartFormat chart="0" format="36">
      <pivotArea type="data" outline="0" fieldPosition="0">
        <references count="2">
          <reference field="4294967294" count="1" selected="0">
            <x v="2"/>
          </reference>
          <reference field="4" count="1" selected="0">
            <x v="8"/>
          </reference>
        </references>
      </pivotArea>
    </chartFormat>
    <chartFormat chart="0" format="37">
      <pivotArea type="data" outline="0" fieldPosition="0">
        <references count="4">
          <reference field="4294967294" count="1" selected="0">
            <x v="3"/>
          </reference>
          <reference field="4" count="1" selected="0">
            <x v="0"/>
          </reference>
          <reference field="5" count="1" selected="0">
            <x v="0"/>
          </reference>
          <reference field="6" count="1" selected="0">
            <x v="0"/>
          </reference>
        </references>
      </pivotArea>
    </chartFormat>
    <chartFormat chart="0" format="38">
      <pivotArea type="data" outline="0" fieldPosition="0">
        <references count="4">
          <reference field="4294967294" count="1" selected="0">
            <x v="3"/>
          </reference>
          <reference field="4" count="1" selected="0">
            <x v="1"/>
          </reference>
          <reference field="5" count="1" selected="0">
            <x v="1"/>
          </reference>
          <reference field="6" count="1" selected="0">
            <x v="1"/>
          </reference>
        </references>
      </pivotArea>
    </chartFormat>
    <chartFormat chart="0" format="39">
      <pivotArea type="data" outline="0" fieldPosition="0">
        <references count="4">
          <reference field="4294967294" count="1" selected="0">
            <x v="3"/>
          </reference>
          <reference field="4" count="1" selected="0">
            <x v="2"/>
          </reference>
          <reference field="5" count="1" selected="0">
            <x v="2"/>
          </reference>
          <reference field="6" count="1" selected="0">
            <x v="0"/>
          </reference>
        </references>
      </pivotArea>
    </chartFormat>
    <chartFormat chart="0" format="40">
      <pivotArea type="data" outline="0" fieldPosition="0">
        <references count="4">
          <reference field="4294967294" count="1" selected="0">
            <x v="3"/>
          </reference>
          <reference field="4" count="1" selected="0">
            <x v="2"/>
          </reference>
          <reference field="5" count="1" selected="0">
            <x v="3"/>
          </reference>
          <reference field="6" count="1" selected="0">
            <x v="2"/>
          </reference>
        </references>
      </pivotArea>
    </chartFormat>
    <chartFormat chart="0" format="41">
      <pivotArea type="data" outline="0" fieldPosition="0">
        <references count="4">
          <reference field="4294967294" count="1" selected="0">
            <x v="3"/>
          </reference>
          <reference field="4" count="1" selected="0">
            <x v="2"/>
          </reference>
          <reference field="5" count="1" selected="0">
            <x v="4"/>
          </reference>
          <reference field="6" count="1" selected="0">
            <x v="1"/>
          </reference>
        </references>
      </pivotArea>
    </chartFormat>
    <chartFormat chart="0" format="42">
      <pivotArea type="data" outline="0" fieldPosition="0">
        <references count="2">
          <reference field="4294967294" count="1" selected="0">
            <x v="3"/>
          </reference>
          <reference field="4" count="1" selected="0">
            <x v="3"/>
          </reference>
        </references>
      </pivotArea>
    </chartFormat>
    <chartFormat chart="0" format="43">
      <pivotArea type="data" outline="0" fieldPosition="0">
        <references count="2">
          <reference field="4294967294" count="1" selected="0">
            <x v="3"/>
          </reference>
          <reference field="4" count="1" selected="0">
            <x v="4"/>
          </reference>
        </references>
      </pivotArea>
    </chartFormat>
    <chartFormat chart="0" format="44">
      <pivotArea type="data" outline="0" fieldPosition="0">
        <references count="2">
          <reference field="4294967294" count="1" selected="0">
            <x v="3"/>
          </reference>
          <reference field="4" count="1" selected="0">
            <x v="5"/>
          </reference>
        </references>
      </pivotArea>
    </chartFormat>
    <chartFormat chart="0" format="45">
      <pivotArea type="data" outline="0" fieldPosition="0">
        <references count="2">
          <reference field="4294967294" count="1" selected="0">
            <x v="3"/>
          </reference>
          <reference field="4" count="1" selected="0">
            <x v="6"/>
          </reference>
        </references>
      </pivotArea>
    </chartFormat>
    <chartFormat chart="0" format="46">
      <pivotArea type="data" outline="0" fieldPosition="0">
        <references count="2">
          <reference field="4294967294" count="1" selected="0">
            <x v="3"/>
          </reference>
          <reference field="4" count="1" selected="0">
            <x v="7"/>
          </reference>
        </references>
      </pivotArea>
    </chartFormat>
    <chartFormat chart="0" format="47">
      <pivotArea type="data" outline="0" fieldPosition="0">
        <references count="2">
          <reference field="4294967294" count="1" selected="0">
            <x v="3"/>
          </reference>
          <reference field="4" count="1" selected="0">
            <x v="8"/>
          </reference>
        </references>
      </pivotArea>
    </chartFormat>
    <chartFormat chart="0" format="48" series="1">
      <pivotArea type="data" outline="0" fieldPosition="0">
        <references count="1">
          <reference field="4294967294" count="1" selected="0">
            <x v="4"/>
          </reference>
        </references>
      </pivotArea>
    </chartFormat>
    <chartFormat chart="0" format="49">
      <pivotArea type="data" outline="0" fieldPosition="0">
        <references count="4">
          <reference field="4294967294" count="1" selected="0">
            <x v="4"/>
          </reference>
          <reference field="4" count="1" selected="0">
            <x v="0"/>
          </reference>
          <reference field="5" count="1" selected="0">
            <x v="0"/>
          </reference>
          <reference field="6" count="1" selected="0">
            <x v="0"/>
          </reference>
        </references>
      </pivotArea>
    </chartFormat>
    <chartFormat chart="0" format="50">
      <pivotArea type="data" outline="0" fieldPosition="0">
        <references count="4">
          <reference field="4294967294" count="1" selected="0">
            <x v="4"/>
          </reference>
          <reference field="4" count="1" selected="0">
            <x v="1"/>
          </reference>
          <reference field="5" count="1" selected="0">
            <x v="1"/>
          </reference>
          <reference field="6" count="1" selected="0">
            <x v="1"/>
          </reference>
        </references>
      </pivotArea>
    </chartFormat>
    <chartFormat chart="0" format="51">
      <pivotArea type="data" outline="0" fieldPosition="0">
        <references count="4">
          <reference field="4294967294" count="1" selected="0">
            <x v="4"/>
          </reference>
          <reference field="4" count="1" selected="0">
            <x v="2"/>
          </reference>
          <reference field="5" count="1" selected="0">
            <x v="2"/>
          </reference>
          <reference field="6" count="1" selected="0">
            <x v="0"/>
          </reference>
        </references>
      </pivotArea>
    </chartFormat>
    <chartFormat chart="0" format="52">
      <pivotArea type="data" outline="0" fieldPosition="0">
        <references count="4">
          <reference field="4294967294" count="1" selected="0">
            <x v="4"/>
          </reference>
          <reference field="4" count="1" selected="0">
            <x v="2"/>
          </reference>
          <reference field="5" count="1" selected="0">
            <x v="3"/>
          </reference>
          <reference field="6" count="1" selected="0">
            <x v="2"/>
          </reference>
        </references>
      </pivotArea>
    </chartFormat>
    <chartFormat chart="0" format="53">
      <pivotArea type="data" outline="0" fieldPosition="0">
        <references count="4">
          <reference field="4294967294" count="1" selected="0">
            <x v="4"/>
          </reference>
          <reference field="4" count="1" selected="0">
            <x v="2"/>
          </reference>
          <reference field="5" count="1" selected="0">
            <x v="4"/>
          </reference>
          <reference field="6" count="1" selected="0">
            <x v="1"/>
          </reference>
        </references>
      </pivotArea>
    </chartFormat>
    <chartFormat chart="0" format="54">
      <pivotArea type="data" outline="0" fieldPosition="0">
        <references count="2">
          <reference field="4294967294" count="1" selected="0">
            <x v="4"/>
          </reference>
          <reference field="4" count="1" selected="0">
            <x v="3"/>
          </reference>
        </references>
      </pivotArea>
    </chartFormat>
    <chartFormat chart="0" format="55">
      <pivotArea type="data" outline="0" fieldPosition="0">
        <references count="2">
          <reference field="4294967294" count="1" selected="0">
            <x v="4"/>
          </reference>
          <reference field="4" count="1" selected="0">
            <x v="4"/>
          </reference>
        </references>
      </pivotArea>
    </chartFormat>
    <chartFormat chart="0" format="56">
      <pivotArea type="data" outline="0" fieldPosition="0">
        <references count="2">
          <reference field="4294967294" count="1" selected="0">
            <x v="4"/>
          </reference>
          <reference field="4" count="1" selected="0">
            <x v="5"/>
          </reference>
        </references>
      </pivotArea>
    </chartFormat>
    <chartFormat chart="0" format="57">
      <pivotArea type="data" outline="0" fieldPosition="0">
        <references count="2">
          <reference field="4294967294" count="1" selected="0">
            <x v="4"/>
          </reference>
          <reference field="4" count="1" selected="0">
            <x v="6"/>
          </reference>
        </references>
      </pivotArea>
    </chartFormat>
    <chartFormat chart="0" format="58">
      <pivotArea type="data" outline="0" fieldPosition="0">
        <references count="2">
          <reference field="4294967294" count="1" selected="0">
            <x v="4"/>
          </reference>
          <reference field="4" count="1" selected="0">
            <x v="7"/>
          </reference>
        </references>
      </pivotArea>
    </chartFormat>
    <chartFormat chart="0" format="59">
      <pivotArea type="data" outline="0" fieldPosition="0">
        <references count="2">
          <reference field="4294967294" count="1" selected="0">
            <x v="4"/>
          </reference>
          <reference field="4" count="1" selected="0">
            <x v="8"/>
          </reference>
        </references>
      </pivotArea>
    </chartFormat>
  </chartFormats>
  <pivotHierarchies count="90">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Controled Status].[Speed Limit].&amp;[30]"/>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2">
        <mp field="13"/>
        <mp field="14"/>
      </mps>
      <members count="1" level="2">
        <member name="[Dim Road].[Hierarchy].[Road Type].&amp;[2174]&amp;[Dual carriageway]"/>
      </members>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3">
    <rowHierarchyUsage hierarchyUsage="10"/>
    <rowHierarchyUsage hierarchyUsage="3"/>
    <rowHierarchyUsage hierarchyUsage="5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245927-C9F5-4348-9BCC-F18004569AD5}" name="PivotTable1"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fieldListSortAscending="1">
  <location ref="A1:B42"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9">
        <item x="0"/>
        <item x="1"/>
        <item x="2"/>
        <item x="3"/>
        <item x="4"/>
        <item x="5"/>
        <item x="6"/>
        <item x="7"/>
        <item x="8"/>
      </items>
    </pivotField>
  </pivotFields>
  <rowFields count="2">
    <field x="1"/>
    <field x="2"/>
  </rowFields>
  <rowItems count="41">
    <i>
      <x/>
    </i>
    <i r="1">
      <x/>
    </i>
    <i r="1">
      <x v="1"/>
    </i>
    <i r="1">
      <x v="2"/>
    </i>
    <i r="1">
      <x v="3"/>
    </i>
    <i r="1">
      <x v="4"/>
    </i>
    <i r="1">
      <x v="5"/>
    </i>
    <i r="1">
      <x v="6"/>
    </i>
    <i r="1">
      <x v="7"/>
    </i>
    <i r="1">
      <x v="8"/>
    </i>
    <i>
      <x v="1"/>
    </i>
    <i r="1">
      <x/>
    </i>
    <i r="1">
      <x v="1"/>
    </i>
    <i r="1">
      <x v="2"/>
    </i>
    <i r="1">
      <x v="3"/>
    </i>
    <i r="1">
      <x v="4"/>
    </i>
    <i r="1">
      <x v="5"/>
    </i>
    <i r="1">
      <x v="6"/>
    </i>
    <i r="1">
      <x v="7"/>
    </i>
    <i r="1">
      <x v="8"/>
    </i>
    <i>
      <x v="2"/>
    </i>
    <i r="1">
      <x/>
    </i>
    <i r="1">
      <x v="1"/>
    </i>
    <i r="1">
      <x v="2"/>
    </i>
    <i r="1">
      <x v="3"/>
    </i>
    <i r="1">
      <x v="4"/>
    </i>
    <i r="1">
      <x v="5"/>
    </i>
    <i r="1">
      <x v="6"/>
    </i>
    <i r="1">
      <x v="7"/>
    </i>
    <i r="1">
      <x v="8"/>
    </i>
    <i>
      <x v="3"/>
    </i>
    <i r="1">
      <x/>
    </i>
    <i r="1">
      <x v="1"/>
    </i>
    <i r="1">
      <x v="2"/>
    </i>
    <i r="1">
      <x v="3"/>
    </i>
    <i r="1">
      <x v="4"/>
    </i>
    <i r="1">
      <x v="5"/>
    </i>
    <i r="1">
      <x v="6"/>
    </i>
    <i r="1">
      <x v="7"/>
    </i>
    <i r="1">
      <x v="8"/>
    </i>
    <i t="grand">
      <x/>
    </i>
  </rowItems>
  <colItems count="1">
    <i/>
  </colItems>
  <dataFields count="1">
    <dataField fld="0" baseField="0" baseItem="0"/>
  </dataFields>
  <formats count="9">
    <format dxfId="142">
      <pivotArea dataOnly="0" labelOnly="1" fieldPosition="0">
        <references count="1">
          <reference field="2" count="0"/>
        </references>
      </pivotArea>
    </format>
    <format dxfId="141">
      <pivotArea collapsedLevelsAreSubtotals="1" fieldPosition="0">
        <references count="1">
          <reference field="1" count="1">
            <x v="0"/>
          </reference>
        </references>
      </pivotArea>
    </format>
    <format dxfId="140">
      <pivotArea collapsedLevelsAreSubtotals="1" fieldPosition="0">
        <references count="2">
          <reference field="1" count="1" selected="0">
            <x v="0"/>
          </reference>
          <reference field="2" count="0"/>
        </references>
      </pivotArea>
    </format>
    <format dxfId="139">
      <pivotArea collapsedLevelsAreSubtotals="1" fieldPosition="0">
        <references count="1">
          <reference field="1" count="1">
            <x v="1"/>
          </reference>
        </references>
      </pivotArea>
    </format>
    <format dxfId="138">
      <pivotArea collapsedLevelsAreSubtotals="1" fieldPosition="0">
        <references count="2">
          <reference field="1" count="1" selected="0">
            <x v="1"/>
          </reference>
          <reference field="2" count="0"/>
        </references>
      </pivotArea>
    </format>
    <format dxfId="137">
      <pivotArea collapsedLevelsAreSubtotals="1" fieldPosition="0">
        <references count="1">
          <reference field="1" count="1">
            <x v="2"/>
          </reference>
        </references>
      </pivotArea>
    </format>
    <format dxfId="136">
      <pivotArea collapsedLevelsAreSubtotals="1" fieldPosition="0">
        <references count="2">
          <reference field="1" count="1" selected="0">
            <x v="2"/>
          </reference>
          <reference field="2" count="0"/>
        </references>
      </pivotArea>
    </format>
    <format dxfId="135">
      <pivotArea collapsedLevelsAreSubtotals="1" fieldPosition="0">
        <references count="1">
          <reference field="1" count="1">
            <x v="3"/>
          </reference>
        </references>
      </pivotArea>
    </format>
    <format dxfId="134">
      <pivotArea collapsedLevelsAreSubtotals="1" fieldPosition="0">
        <references count="2">
          <reference field="1" count="1" selected="0">
            <x v="3"/>
          </reference>
          <reference field="2" count="0"/>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1" format="0" series="1">
      <pivotArea type="data" outline="0" fieldPosition="0">
        <references count="1">
          <reference field="4294967294" count="1" selected="0">
            <x v="0"/>
          </reference>
        </references>
      </pivotArea>
    </chartFormat>
  </chartFormats>
  <pivotHierarchies count="90">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59"/>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d_Name" xr10:uid="{76425E6E-FB4F-4B3D-98CC-B23966313C4A}" sourceName="[Dim Road].[Road Name]">
  <pivotTables>
    <pivotTable tabId="3" name="PivotTable3"/>
  </pivotTables>
  <data>
    <olap pivotCacheId="1843577369">
      <levels count="2">
        <level uniqueName="[Dim Road].[Road Name].[(All)]" sourceCaption="(All)" count="0"/>
        <level uniqueName="[Dim Road].[Road Name].[Road Name]" sourceCaption="Road Name" count="4399">
          <ranges>
            <range startItem="0">
              <i n="[Dim Road].[Road Name].&amp;[7]&amp;[A1]" c="A1"/>
              <i n="[Dim Road].[Road Name].&amp;[8]&amp;[A1]" c="A1"/>
              <i n="[Dim Road].[Road Name].&amp;[9]&amp;[A1]" c="A1"/>
              <i n="[Dim Road].[Road Name].&amp;[264]&amp;[A1]" c="A1"/>
              <i n="[Dim Road].[Road Name].&amp;[317]&amp;[A1]" c="A1"/>
              <i n="[Dim Road].[Road Name].&amp;[325]&amp;[A1]" c="A1"/>
              <i n="[Dim Road].[Road Name].&amp;[331]&amp;[A1]" c="A1"/>
              <i n="[Dim Road].[Road Name].&amp;[405]&amp;[A1]" c="A1"/>
              <i n="[Dim Road].[Road Name].&amp;[443]&amp;[A1]" c="A1"/>
              <i n="[Dim Road].[Road Name].&amp;[526]&amp;[A1]" c="A1"/>
              <i n="[Dim Road].[Road Name].&amp;[659]&amp;[A1]" c="A1"/>
              <i n="[Dim Road].[Road Name].&amp;[660]&amp;[A1]" c="A1"/>
              <i n="[Dim Road].[Road Name].&amp;[708]&amp;[A1]" c="A1"/>
              <i n="[Dim Road].[Road Name].&amp;[798]&amp;[A1]" c="A1"/>
              <i n="[Dim Road].[Road Name].&amp;[924]&amp;[A1]" c="A1"/>
              <i n="[Dim Road].[Road Name].&amp;[3150]&amp;[A1]" c="A1"/>
              <i n="[Dim Road].[Road Name].&amp;[3534]&amp;[A1]" c="A1"/>
              <i n="[Dim Road].[Road Name].&amp;[3739]&amp;[A1]" c="A1"/>
              <i n="[Dim Road].[Road Name].&amp;[3855]&amp;[A1]" c="A1"/>
              <i n="[Dim Road].[Road Name].&amp;[3861]&amp;[A1]" c="A1"/>
              <i n="[Dim Road].[Road Name].&amp;[4376]&amp;[A1]" c="A1"/>
              <i n="[Dim Road].[Road Name].&amp;[793]&amp;[A1(M)]" c="A1(M)"/>
              <i n="[Dim Road].[Road Name].&amp;[819]&amp;[A1(M)]" c="A1(M)"/>
              <i n="[Dim Road].[Road Name].&amp;[842]&amp;[A1(M)]" c="A1(M)"/>
              <i n="[Dim Road].[Road Name].&amp;[919]&amp;[A1(M)]" c="A1(M)"/>
              <i n="[Dim Road].[Road Name].&amp;[1000]&amp;[A1(M)]" c="A1(M)"/>
              <i n="[Dim Road].[Road Name].&amp;[792]&amp;[A1(T)]" c="A1(T)"/>
              <i n="[Dim Road].[Road Name].&amp;[818]&amp;[A1(T)]" c="A1(T)"/>
              <i n="[Dim Road].[Road Name].&amp;[66]&amp;[A1029]" c="A1029"/>
              <i n="[Dim Road].[Road Name].&amp;[214]&amp;[A1029]" c="A1029"/>
              <i n="[Dim Road].[Road Name].&amp;[303]&amp;[A1029]" c="A1029"/>
              <i n="[Dim Road].[Road Name].&amp;[513]&amp;[A1029]" c="A1029"/>
              <i n="[Dim Road].[Road Name].&amp;[761]&amp;[A1029]" c="A1029"/>
              <i n="[Dim Road].[Road Name].&amp;[1013]&amp;[A1029]" c="A1029"/>
              <i n="[Dim Road].[Road Name].&amp;[298]&amp;[A1031]" c="A1031"/>
              <i n="[Dim Road].[Road Name].&amp;[320]&amp;[A1031]" c="A1031"/>
              <i n="[Dim Road].[Road Name].&amp;[364]&amp;[A1031]" c="A1031"/>
              <i n="[Dim Road].[Road Name].&amp;[652]&amp;[A1031]" c="A1031"/>
              <i n="[Dim Road].[Road Name].&amp;[998]&amp;[A1031]" c="A1031"/>
              <i n="[Dim Road].[Road Name].&amp;[1001]&amp;[A1031]" c="A1031"/>
              <i n="[Dim Road].[Road Name].&amp;[67]&amp;[A1033]" c="A1033"/>
              <i n="[Dim Road].[Road Name].&amp;[260]&amp;[A1033]" c="A1033"/>
              <i n="[Dim Road].[Road Name].&amp;[299]&amp;[A1033]" c="A1033"/>
              <i n="[Dim Road].[Road Name].&amp;[319]&amp;[A1033]" c="A1033"/>
              <i n="[Dim Road].[Road Name].&amp;[595]&amp;[A1033]" c="A1033"/>
              <i n="[Dim Road].[Road Name].&amp;[657]&amp;[A1033]" c="A1033"/>
              <i n="[Dim Road].[Road Name].&amp;[682]&amp;[A1033]" c="A1033"/>
              <i n="[Dim Road].[Road Name].&amp;[728]&amp;[A1033]" c="A1033"/>
              <i n="[Dim Road].[Road Name].&amp;[775]&amp;[A1033]" c="A1033"/>
              <i n="[Dim Road].[Road Name].&amp;[795]&amp;[A1033]" c="A1033"/>
              <i n="[Dim Road].[Road Name].&amp;[944]&amp;[A1033]" c="A1033"/>
              <i n="[Dim Road].[Road Name].&amp;[1002]&amp;[A1033]" c="A1033"/>
              <i n="[Dim Road].[Road Name].&amp;[153]&amp;[A1034]" c="A1034"/>
              <i n="[Dim Road].[Road Name].&amp;[901]&amp;[A1034]" c="A1034"/>
              <i n="[Dim Road].[Road Name].&amp;[943]&amp;[A1034]" c="A1034"/>
              <i n="[Dim Road].[Road Name].&amp;[963]&amp;[A1034]" c="A1034"/>
              <i n="[Dim Road].[Road Name].&amp;[68]&amp;[A1035]" c="A1035"/>
              <i n="[Dim Road].[Road Name].&amp;[243]&amp;[A1035]" c="A1035"/>
              <i n="[Dim Road].[Road Name].&amp;[415]&amp;[A1035]" c="A1035"/>
              <i n="[Dim Road].[Road Name].&amp;[840]&amp;[A1035]" c="A1035"/>
              <i n="[Dim Road].[Road Name].&amp;[892]&amp;[A1035]" c="A1035"/>
              <i n="[Dim Road].[Road Name].&amp;[910]&amp;[A1035]" c="A1035"/>
              <i n="[Dim Road].[Road Name].&amp;[96]&amp;[A1036]" c="A1036"/>
              <i n="[Dim Road].[Road Name].&amp;[101]&amp;[A1036]" c="A1036"/>
              <i n="[Dim Road].[Road Name].&amp;[282]&amp;[A1036]" c="A1036"/>
              <i n="[Dim Road].[Road Name].&amp;[392]&amp;[A1036]" c="A1036"/>
              <i n="[Dim Road].[Road Name].&amp;[531]&amp;[A1036]" c="A1036"/>
              <i n="[Dim Road].[Road Name].&amp;[605]&amp;[A1036]" c="A1036"/>
              <i n="[Dim Road].[Road Name].&amp;[918]&amp;[A1036]" c="A1036"/>
              <i n="[Dim Road].[Road Name].&amp;[978]&amp;[A1036]" c="A1036"/>
              <i n="[Dim Road].[Road Name].&amp;[979]&amp;[A1036]" c="A1036"/>
              <i n="[Dim Road].[Road Name].&amp;[280]&amp;[A1038]" c="A1038"/>
              <i n="[Dim Road].[Road Name].&amp;[720]&amp;[A1038]" c="A1038"/>
              <i n="[Dim Road].[Road Name].&amp;[154]&amp;[A1039]" c="A1039"/>
              <i n="[Dim Road].[Road Name].&amp;[766]&amp;[A1039]" c="A1039"/>
              <i n="[Dim Road].[Road Name].&amp;[858]&amp;[A1039]" c="A1039"/>
              <i n="[Dim Road].[Road Name].&amp;[69]&amp;[A1041]" c="A1041"/>
              <i n="[Dim Road].[Road Name].&amp;[244]&amp;[A1041]" c="A1041"/>
              <i n="[Dim Road].[Road Name].&amp;[311]&amp;[A1041]" c="A1041"/>
              <i n="[Dim Road].[Road Name].&amp;[384]&amp;[A1041]" c="A1041"/>
              <i n="[Dim Road].[Road Name].&amp;[446]&amp;[A1041]" c="A1041"/>
              <i n="[Dim Road].[Road Name].&amp;[556]&amp;[A1041]" c="A1041"/>
              <i n="[Dim Road].[Road Name].&amp;[557]&amp;[A1041]" c="A1041"/>
              <i n="[Dim Road].[Road Name].&amp;[668]&amp;[A1041]" c="A1041"/>
              <i n="[Dim Road].[Road Name].&amp;[753]&amp;[A1041]" c="A1041"/>
              <i n="[Dim Road].[Road Name].&amp;[841]&amp;[A1041]" c="A1041"/>
              <i n="[Dim Road].[Road Name].&amp;[854]&amp;[A1041]" c="A1041"/>
              <i n="[Dim Road].[Road Name].&amp;[874]&amp;[A1041]" c="A1041"/>
              <i n="[Dim Road].[Road Name].&amp;[70]&amp;[A1077]" c="A1077"/>
              <i n="[Dim Road].[Road Name].&amp;[178]&amp;[A1077]" c="A1077"/>
              <i n="[Dim Road].[Road Name].&amp;[383]&amp;[A1077]" c="A1077"/>
              <i n="[Dim Road].[Road Name].&amp;[452]&amp;[A1077]" c="A1077"/>
              <i n="[Dim Road].[Road Name].&amp;[566]&amp;[A1077]" c="A1077"/>
              <i n="[Dim Road].[Road Name].&amp;[653]&amp;[A1077]" c="A1077"/>
              <i n="[Dim Road].[Road Name].&amp;[916]&amp;[A1077]" c="A1077"/>
              <i n="[Dim Road].[Road Name].&amp;[71]&amp;[A1079]" c="A1079"/>
              <i n="[Dim Road].[Road Name].&amp;[176]&amp;[A1079]" c="A1079"/>
              <i n="[Dim Road].[Road Name].&amp;[216]&amp;[A1079]" c="A1079"/>
              <i n="[Dim Road].[Road Name].&amp;[312]&amp;[A1079]" c="A1079"/>
              <i n="[Dim Road].[Road Name].&amp;[416]&amp;[A1079]" c="A1079"/>
              <i n="[Dim Road].[Road Name].&amp;[447]&amp;[A1079]" c="A1079"/>
              <i n="[Dim Road].[Road Name].&amp;[467]&amp;[A1079]" c="A1079"/>
              <i n="[Dim Road].[Road Name].&amp;[576]&amp;[A1079]" c="A1079"/>
              <i n="[Dim Road].[Road Name].&amp;[654]&amp;[A1079]" c="A1079"/>
              <i n="[Dim Road].[Road Name].&amp;[863]&amp;[A1079]" c="A1079"/>
              <i n="[Dim Road].[Road Name].&amp;[300]&amp;[A1084]" c="A1084"/>
              <i n="[Dim Road].[Road Name].&amp;[807]&amp;[A1084]" c="A1084"/>
              <i n="[Dim Road].[Road Name].&amp;[953]&amp;[A1084]" c="A1084"/>
              <i n="[Dim Road].[Road Name].&amp;[3692]&amp;[A1087]" c="A1087"/>
              <i n="[Dim Road].[Road Name].&amp;[155]&amp;[A1098]" c="A1098"/>
              <i n="[Dim Road].[Road Name].&amp;[245]&amp;[A1098]" c="A1098"/>
              <i n="[Dim Road].[Road Name].&amp;[427]&amp;[A1098]" c="A1098"/>
              <i n="[Dim Road].[Road Name].&amp;[580]&amp;[A1098]" c="A1098"/>
              <i n="[Dim Road].[Road Name].&amp;[630]&amp;[A1098]" c="A1098"/>
              <i n="[Dim Road].[Road Name].&amp;[767]&amp;[A1098]" c="A1098"/>
              <i n="[Dim Road].[Road Name].&amp;[163]&amp;[A1105]" c="A1105"/>
              <i n="[Dim Road].[Road Name].&amp;[229]&amp;[A1105]" c="A1105"/>
              <i n="[Dim Road].[Road Name].&amp;[369]&amp;[A1105]" c="A1105"/>
              <i n="[Dim Road].[Road Name].&amp;[538]&amp;[A1105]" c="A1105"/>
              <i n="[Dim Road].[Road Name].&amp;[870]&amp;[A1105]" c="A1105"/>
              <i n="[Dim Road].[Road Name].&amp;[945]&amp;[A1105]" c="A1105"/>
              <i n="[Dim Road].[Road Name].&amp;[3290]&amp;[A1107]" c="A1107"/>
              <i n="[Dim Road].[Road Name].&amp;[3898]&amp;[A1107]" c="A1107"/>
              <i n="[Dim Road].[Road Name].&amp;[92]&amp;[A1136]" c="A1136"/>
              <i n="[Dim Road].[Road Name].&amp;[220]&amp;[A1136]" c="A1136"/>
              <i n="[Dim Road].[Road Name].&amp;[365]&amp;[A1136]" c="A1136"/>
              <i n="[Dim Road].[Road Name].&amp;[686]&amp;[A1136]" c="A1136"/>
              <i n="[Dim Road].[Road Name].&amp;[740]&amp;[A1136]" c="A1136"/>
              <i n="[Dim Road].[Road Name].&amp;[789]&amp;[A1136]" c="A1136"/>
              <i n="[Dim Road].[Road Name].&amp;[838]&amp;[A1136]" c="A1136"/>
              <i n="[Dim Road].[Road Name].&amp;[973]&amp;[A1136]" c="A1136"/>
              <i n="[Dim Road].[Road Name].&amp;[3860]&amp;[A1140]" c="A1140"/>
              <i n="[Dim Road].[Road Name].&amp;[4156]&amp;[A1140]" c="A1140"/>
              <i n="[Dim Road].[Road Name].&amp;[202]&amp;[A1146]" c="A1146"/>
              <i n="[Dim Road].[Road Name].&amp;[622]&amp;[A1146]" c="A1146"/>
              <i n="[Dim Road].[Road Name].&amp;[705]&amp;[A1146]" c="A1146"/>
              <i n="[Dim Road].[Road Name].&amp;[164]&amp;[A1165]" c="A1165"/>
              <i n="[Dim Road].[Road Name].&amp;[211]&amp;[A1165]" c="A1165"/>
              <i n="[Dim Road].[Road Name].&amp;[468]&amp;[A1165]" c="A1165"/>
              <i n="[Dim Road].[Road Name].&amp;[100]&amp;[A1166]" c="A1166"/>
              <i n="[Dim Road].[Road Name].&amp;[418]&amp;[A1166]" c="A1166"/>
              <i n="[Dim Road].[Road Name].&amp;[430]&amp;[A1166]" c="A1166"/>
              <i n="[Dim Road].[Road Name].&amp;[696]&amp;[A1166]" c="A1166"/>
              <i n="[Dim Road].[Road Name].&amp;[171]&amp;[A1173]" c="A1173"/>
              <i n="[Dim Road].[Road Name].&amp;[283]&amp;[A1173]" c="A1173"/>
              <i n="[Dim Road].[Road Name].&amp;[429]&amp;[A1173]" c="A1173"/>
              <i n="[Dim Road].[Road Name].&amp;[485]&amp;[A1173]" c="A1173"/>
              <i n="[Dim Road].[Road Name].&amp;[512]&amp;[A1173]" c="A1173"/>
              <i n="[Dim Road].[Road Name].&amp;[695]&amp;[A1173]" c="A1173"/>
              <i n="[Dim Road].[Road Name].&amp;[860]&amp;[A1173]" c="A1173"/>
              <i n="[Dim Road].[Road Name].&amp;[995]&amp;[A1173]" c="A1173"/>
              <i n="[Dim Road].[Road Name].&amp;[72]&amp;[A1174]" c="A1174"/>
              <i n="[Dim Road].[Road Name].&amp;[631]&amp;[A1174]" c="A1174"/>
              <i n="[Dim Road].[Road Name].&amp;[724]&amp;[A1174]" c="A1174"/>
              <i n="[Dim Road].[Road Name].&amp;[786]&amp;[A1174]" c="A1174"/>
              <i n="[Dim Road].[Road Name].&amp;[855]&amp;[A1174]" c="A1174"/>
              <i n="[Dim Road].[Road Name].&amp;[900]&amp;[A1174]" c="A1174"/>
              <i n="[Dim Road].[Road Name].&amp;[348]&amp;[A1176]" c="A1176"/>
              <i n="[Dim Road].[Road Name].&amp;[741]&amp;[A1176]" c="A1176"/>
              <i n="[Dim Road].[Road Name].&amp;[957]&amp;[A1176]" c="A1176"/>
              <i n="[Dim Road].[Road Name].&amp;[111]&amp;[A1237]" c="A1237"/>
              <i n="[Dim Road].[Road Name].&amp;[172]&amp;[A1237]" c="A1237"/>
              <i n="[Dim Road].[Road Name].&amp;[257]&amp;[A1237]" c="A1237"/>
              <i n="[Dim Road].[Road Name].&amp;[421]&amp;[A1237]" c="A1237"/>
              <i n="[Dim Road].[Road Name].&amp;[431]&amp;[A1237]" c="A1237"/>
              <i n="[Dim Road].[Road Name].&amp;[634]&amp;[A1237]" c="A1237"/>
              <i n="[Dim Road].[Road Name].&amp;[790]&amp;[A1237]" c="A1237"/>
              <i n="[Dim Road].[Road Name].&amp;[887]&amp;[A1237]" c="A1237"/>
              <i n="[Dim Road].[Road Name].&amp;[894]&amp;[A1237]" c="A1237"/>
              <i n="[Dim Road].[Road Name].&amp;[927]&amp;[A1237]" c="A1237"/>
              <i n="[Dim Road].[Road Name].&amp;[964]&amp;[A1237]" c="A1237"/>
              <i n="[Dim Road].[Road Name].&amp;[528]&amp;[A1238]" c="A1238"/>
              <i n="[Dim Road].[Road Name].&amp;[758]&amp;[A1238]" c="A1238"/>
              <i n="[Dim Road].[Road Name].&amp;[830]&amp;[A1238]" c="A1238"/>
              <i n="[Dim Road].[Road Name].&amp;[952]&amp;[A1238]" c="A1238"/>
              <i n="[Dim Road].[Road Name].&amp;[344]&amp;[A1243]" c="A1243"/>
              <i n="[Dim Road].[Road Name].&amp;[395]&amp;[A1243]" c="A1243"/>
              <i n="[Dim Road].[Road Name].&amp;[480]&amp;[A1243]" c="A1243"/>
              <i n="[Dim Road].[Road Name].&amp;[671]&amp;[A1243]" c="A1243"/>
              <i n="[Dim Road].[Road Name].&amp;[937]&amp;[A1243]" c="A1243"/>
              <i n="[Dim Road].[Road Name].&amp;[970]&amp;[A1243]" c="A1243"/>
              <i n="[Dim Road].[Road Name].&amp;[776]&amp;[A1246]" c="A1246"/>
              <i n="[Dim Road].[Road Name].&amp;[804]&amp;[A1246]" c="A1246"/>
              <i n="[Dim Road].[Road Name].&amp;[856]&amp;[A1246]" c="A1246"/>
              <i n="[Dim Road].[Road Name].&amp;[162]&amp;[A15]" c="A15"/>
              <i n="[Dim Road].[Road Name].&amp;[500]&amp;[A15]" c="A15"/>
              <i n="[Dim Road].[Road Name].&amp;[533]&amp;[A15]" c="A15"/>
              <i n="[Dim Road].[Road Name].&amp;[617]&amp;[A15]" c="A15"/>
              <i n="[Dim Road].[Road Name].&amp;[865]&amp;[A15]" c="A15"/>
              <i n="[Dim Road].[Road Name].&amp;[902]&amp;[A15]" c="A15"/>
              <i n="[Dim Road].[Road Name].&amp;[289]&amp;[A159]" c="A159"/>
              <i n="[Dim Road].[Road Name].&amp;[382]&amp;[A159]" c="A159"/>
              <i n="[Dim Road].[Road Name].&amp;[555]&amp;[A159]" c="A159"/>
              <i n="[Dim Road].[Road Name].&amp;[783]&amp;[A159]" c="A159"/>
              <i n="[Dim Road].[Road Name].&amp;[99]&amp;[A16]" c="A16"/>
              <i n="[Dim Road].[Road Name].&amp;[286]&amp;[A16]" c="A16"/>
              <i n="[Dim Road].[Road Name].&amp;[321]&amp;[A16]" c="A16"/>
              <i n="[Dim Road].[Road Name].&amp;[346]&amp;[A16]" c="A16"/>
              <i n="[Dim Road].[Road Name].&amp;[473]&amp;[A16]" c="A16"/>
              <i n="[Dim Road].[Road Name].&amp;[687]&amp;[A16]" c="A16"/>
              <i n="[Dim Road].[Road Name].&amp;[763]&amp;[A16]" c="A16"/>
              <i n="[Dim Road].[Road Name].&amp;[829]&amp;[A16]" c="A16"/>
              <i n="[Dim Road].[Road Name].&amp;[942]&amp;[A16]" c="A16"/>
              <i n="[Dim Road].[Road Name].&amp;[256]&amp;[A160]" c="A160"/>
              <i n="[Dim Road].[Road Name].&amp;[322]&amp;[A160]" c="A160"/>
              <i n="[Dim Road].[Road Name].&amp;[402]&amp;[A160]" c="A160"/>
              <i n="[Dim Road].[Road Name].&amp;[491]&amp;[A160]" c="A160"/>
              <i n="[Dim Road].[Road Name].&amp;[861]&amp;[A160]" c="A160"/>
              <i n="[Dim Road].[Road Name].&amp;[230]&amp;[A161]" c="A161"/>
              <i n="[Dim Road].[Road Name].&amp;[363]&amp;[A161]" c="A161"/>
              <i n="[Dim Road].[Road Name].&amp;[463]&amp;[A161]" c="A161"/>
              <i n="[Dim Road].[Road Name].&amp;[483]&amp;[A161]" c="A161"/>
              <i n="[Dim Road].[Road Name].&amp;[906]&amp;[A161]" c="A161"/>
              <i n="[Dim Road].[Road Name].&amp;[127]&amp;[A162]" c="A162"/>
              <i n="[Dim Road].[Road Name].&amp;[290]&amp;[A162]" c="A162"/>
              <i n="[Dim Road].[Road Name].&amp;[332]&amp;[A162]" c="A162"/>
              <i n="[Dim Road].[Road Name].&amp;[541]&amp;[A162]" c="A162"/>
              <i n="[Dim Road].[Road Name].&amp;[612]&amp;[A162]" c="A162"/>
              <i n="[Dim Road].[Road Name].&amp;[787]&amp;[A162]" c="A162"/>
              <i n="[Dim Road].[Road Name].&amp;[808]&amp;[A162]" c="A162"/>
              <i n="[Dim Road].[Road Name].&amp;[809]&amp;[A162]" c="A162"/>
              <i n="[Dim Road].[Road Name].&amp;[810]&amp;[A162]" c="A162"/>
              <i n="[Dim Road].[Road Name].&amp;[864]&amp;[A162]" c="A162"/>
              <i n="[Dim Road].[Road Name].&amp;[877]&amp;[A162]" c="A162"/>
              <i n="[Dim Road].[Road Name].&amp;[186]&amp;[A163]" c="A163"/>
              <i n="[Dim Road].[Road Name].&amp;[537]&amp;[A163]" c="A163"/>
              <i n="[Dim Road].[Road Name].&amp;[700]&amp;[A163]" c="A163"/>
              <i n="[Dim Road].[Road Name].&amp;[905]&amp;[A163]" c="A163"/>
              <i n="[Dim Road].[Road Name].&amp;[1015]&amp;[A163]" c="A163"/>
              <i n="[Dim Road].[Road Name].&amp;[27]&amp;[A164]" c="A164"/>
              <i n="[Dim Road].[Road Name].&amp;[90]&amp;[A164]" c="A164"/>
              <i n="[Dim Road].[Road Name].&amp;[129]&amp;[A164]" c="A164"/>
              <i n="[Dim Road].[Road Name].&amp;[358]&amp;[A164]" c="A164"/>
              <i n="[Dim Road].[Road Name].&amp;[417]&amp;[A164]" c="A164"/>
              <i n="[Dim Road].[Road Name].&amp;[494]&amp;[A164]" c="A164"/>
              <i n="[Dim Road].[Road Name].&amp;[527]&amp;[A164]" c="A164"/>
              <i n="[Dim Road].[Road Name].&amp;[725]&amp;[A164]" c="A164"/>
              <i n="[Dim Road].[Road Name].&amp;[28]&amp;[A165]" c="A165"/>
              <i n="[Dim Road].[Road Name].&amp;[29]&amp;[A165]" c="A165"/>
              <i n="[Dim Road].[Road Name].&amp;[130]&amp;[A165]" c="A165"/>
              <i n="[Dim Road].[Road Name].&amp;[407]&amp;[A165]" c="A165"/>
              <i n="[Dim Road].[Road Name].&amp;[503]&amp;[A165]" c="A165"/>
              <i n="[Dim Road].[Road Name].&amp;[616]&amp;[A165]" c="A165"/>
              <i n="[Dim Road].[Road Name].&amp;[663]&amp;[A165]" c="A165"/>
              <i n="[Dim Road].[Road Name].&amp;[690]&amp;[A165]" c="A165"/>
              <i n="[Dim Road].[Road Name].&amp;[723]&amp;[A165]" c="A165"/>
              <i n="[Dim Road].[Road Name].&amp;[131]&amp;[A166]" c="A166"/>
              <i n="[Dim Road].[Road Name].&amp;[231]&amp;[A166]" c="A166"/>
              <i n="[Dim Road].[Road Name].&amp;[715]&amp;[A166]" c="A166"/>
              <i n="[Dim Road].[Road Name].&amp;[30]&amp;[A167]" c="A167"/>
              <i n="[Dim Road].[Road Name].&amp;[187]&amp;[A167]" c="A167"/>
              <i n="[Dim Road].[Road Name].&amp;[266]&amp;[A167]" c="A167"/>
              <i n="[Dim Road].[Road Name].&amp;[506]&amp;[A167]" c="A167"/>
              <i n="[Dim Road].[Road Name].&amp;[522]&amp;[A167]" c="A167"/>
              <i n="[Dim Road].[Road Name].&amp;[752]&amp;[A167]" c="A167"/>
              <i n="[Dim Road].[Road Name].&amp;[946]&amp;[A167]" c="A167"/>
              <i n="[Dim Road].[Road Name].&amp;[984]&amp;[A167]" c="A167"/>
              <i n="[Dim Road].[Road Name].&amp;[996]&amp;[A167]" c="A167"/>
              <i n="[Dim Road].[Road Name].&amp;[132]&amp;[A168]" c="A168"/>
              <i n="[Dim Road].[Road Name].&amp;[288]&amp;[A168]" c="A168"/>
              <i n="[Dim Road].[Road Name].&amp;[333]&amp;[A168]" c="A168"/>
              <i n="[Dim Road].[Road Name].&amp;[334]&amp;[A168]" c="A168"/>
              <i n="[Dim Road].[Road Name].&amp;[378]&amp;[A168]" c="A168"/>
              <i n="[Dim Road].[Road Name].&amp;[499]&amp;[A168]" c="A168"/>
              <i n="[Dim Road].[Road Name].&amp;[661]&amp;[A168]" c="A168"/>
              <i n="[Dim Road].[Road Name].&amp;[673]&amp;[A168]" c="A168"/>
              <i n="[Dim Road].[Road Name].&amp;[897]&amp;[A168]" c="A168"/>
              <i n="[Dim Road].[Road Name].&amp;[915]&amp;[A168]" c="A168"/>
              <i n="[Dim Road].[Road Name].&amp;[968]&amp;[A168]" c="A168"/>
              <i n="[Dim Road].[Road Name].&amp;[188]&amp;[A169]" c="A169"/>
              <i n="[Dim Road].[Road Name].&amp;[267]&amp;[A169]" c="A169"/>
              <i n="[Dim Road].[Road Name].&amp;[771]&amp;[A169]" c="A169"/>
              <i n="[Dim Road].[Road Name].&amp;[895]&amp;[A169]" c="A169"/>
              <i n="[Dim Road].[Road Name].&amp;[31]&amp;[A170]" c="A170"/>
              <i n="[Dim Road].[Road Name].&amp;[133]&amp;[A170]" c="A170"/>
              <i n="[Dim Road].[Road Name].&amp;[381]&amp;[A170]" c="A170"/>
              <i n="[Dim Road].[Road Name].&amp;[459]&amp;[A170]" c="A170"/>
              <i n="[Dim Road].[Road Name].&amp;[489]&amp;[A170]" c="A170"/>
              <i n="[Dim Road].[Road Name].&amp;[676]&amp;[A170]" c="A170"/>
              <i n="[Dim Road].[Road Name].&amp;[873]&amp;[A170]" c="A170"/>
              <i n="[Dim Road].[Road Name].&amp;[169]&amp;[A171]" c="A171"/>
              <i n="[Dim Road].[Road Name].&amp;[232]&amp;[A171]" c="A171"/>
              <i n="[Dim Road].[Road Name].&amp;[287]&amp;[A171]" c="A171"/>
              <i n="[Dim Road].[Road Name].&amp;[390]&amp;[A171]" c="A171"/>
              <i n="[Dim Road].[Road Name].&amp;[460]&amp;[A171]" c="A171"/>
              <i n="[Dim Road].[Road Name].&amp;[711]&amp;[A171]" c="A171"/>
              <i n="[Dim Road].[Road Name].&amp;[716]&amp;[A171]" c="A171"/>
              <i n="[Dim Road].[Road Name].&amp;[889]&amp;[A171]" c="A171"/>
              <i n="[Dim Road].[Road Name].&amp;[32]&amp;[A172]" c="A172"/>
              <i n="[Dim Road].[Road Name].&amp;[408]&amp;[A172]" c="A172"/>
              <i n="[Dim Road].[Road Name].&amp;[677]&amp;[A172]" c="A172"/>
              <i n="[Dim Road].[Road Name].&amp;[743]&amp;[A172]" c="A172"/>
              <i n="[Dim Road].[Road Name].&amp;[909]&amp;[A172]" c="A172"/>
              <i n="[Dim Road].[Road Name].&amp;[399]&amp;[A173]" c="A173"/>
              <i n="[Dim Road].[Road Name].&amp;[794]&amp;[A173]" c="A173"/>
              <i n="[Dim Road].[Road Name].&amp;[878]&amp;[A173]" c="A173"/>
              <i n="[Dim Road].[Road Name].&amp;[189]&amp;[A174]" c="A174"/>
              <i n="[Dim Road].[Road Name].&amp;[391]&amp;[A174]" c="A174"/>
              <i n="[Dim Road].[Road Name].&amp;[756]&amp;[A174]" c="A174"/>
              <i n="[Dim Road].[Road Name].&amp;[801]&amp;[A174]" c="A174"/>
              <i n="[Dim Road].[Road Name].&amp;[966]&amp;[A174]" c="A174"/>
              <i n="[Dim Road].[Road Name].&amp;[977]&amp;[A174]" c="A174"/>
              <i n="[Dim Road].[Road Name].&amp;[10]&amp;[A18]" c="A18"/>
              <i n="[Dim Road].[Road Name].&amp;[11]&amp;[A18]" c="A18"/>
              <i n="[Dim Road].[Road Name].&amp;[82]&amp;[A18]" c="A18"/>
              <i n="[Dim Road].[Road Name].&amp;[116]&amp;[A18]" c="A18"/>
              <i n="[Dim Road].[Road Name].&amp;[117]&amp;[A18]" c="A18"/>
              <i n="[Dim Road].[Road Name].&amp;[181]&amp;[A18]" c="A18"/>
              <i n="[Dim Road].[Road Name].&amp;[455]&amp;[A18]" c="A18"/>
              <i n="[Dim Road].[Road Name].&amp;[552]&amp;[A18]" c="A18"/>
              <i n="[Dim Road].[Road Name].&amp;[762]&amp;[A18]" c="A18"/>
              <i n="[Dim Road].[Road Name].&amp;[770]&amp;[A18]" c="A18"/>
              <i n="[Dim Road].[Road Name].&amp;[113]&amp;[A180]" c="A180"/>
              <i n="[Dim Road].[Road Name].&amp;[165]&amp;[A180]" c="A180"/>
              <i n="[Dim Road].[Road Name].&amp;[422]&amp;[A180]" c="A180"/>
              <i n="[Dim Road].[Road Name].&amp;[474]&amp;[A180]" c="A180"/>
              <i n="[Dim Road].[Road Name].&amp;[475]&amp;[A180]" c="A180"/>
              <i n="[Dim Road].[Road Name].&amp;[574]&amp;[A180]" c="A180"/>
              <i n="[Dim Road].[Road Name].&amp;[118]&amp;[A19]" c="A19"/>
              <i n="[Dim Road].[Road Name].&amp;[175]&amp;[A19]" c="A19"/>
              <i n="[Dim Road].[Road Name].&amp;[182]&amp;[A19]" c="A19"/>
              <i n="[Dim Road].[Road Name].&amp;[183]&amp;[A19]" c="A19"/>
              <i n="[Dim Road].[Road Name].&amp;[262]&amp;[A19]" c="A19"/>
              <i n="[Dim Road].[Road Name].&amp;[285]&amp;[A19]" c="A19"/>
              <i n="[Dim Road].[Road Name].&amp;[482]&amp;[A19]" c="A19"/>
              <i n="[Dim Road].[Road Name].&amp;[504]&amp;[A19]" c="A19"/>
              <i n="[Dim Road].[Road Name].&amp;[544]&amp;[A19]" c="A19"/>
              <i n="[Dim Road].[Road Name].&amp;[739]&amp;[A19]" c="A19"/>
              <i n="[Dim Road].[Road Name].&amp;[757]&amp;[A19]" c="A19"/>
              <i n="[Dim Road].[Road Name].&amp;[764]&amp;[A19]" c="A19"/>
              <i n="[Dim Road].[Road Name].&amp;[811]&amp;[A19]" c="A19"/>
              <i n="[Dim Road].[Road Name].&amp;[834]&amp;[A19]" c="A19"/>
              <i n="[Dim Road].[Road Name].&amp;[965]&amp;[A19]" c="A19"/>
              <i n="[Dim Road].[Road Name].&amp;[972]&amp;[A19]" c="A19"/>
              <i n="[Dim Road].[Road Name].&amp;[3185]&amp;[A198]" c="A198"/>
              <i n="[Dim Road].[Road Name].&amp;[3345]&amp;[A198]" c="A198"/>
              <i n="[Dim Road].[Road Name].&amp;[3927]&amp;[A198]" c="A198"/>
              <i n="[Dim Road].[Road Name].&amp;[4392]&amp;[A198]" c="A198"/>
              <i n="[Dim Road].[Road Name].&amp;[3540]&amp;[A199]" c="A199"/>
              <i n="[Dim Road].[Road Name].&amp;[3636]&amp;[A199]" c="A199"/>
              <i n="[Dim Road].[Road Name].&amp;[3693]&amp;[A199]" c="A199"/>
              <i n="[Dim Road].[Road Name].&amp;[3720]&amp;[A199]" c="A199"/>
              <i n="[Dim Road].[Road Name].&amp;[3794]&amp;[A199]" c="A199"/>
              <i n="[Dim Road].[Road Name].&amp;[4151]&amp;[A199]" c="A199"/>
              <i n="[Dim Road].[Road Name].&amp;[4295]&amp;[A199]" c="A199"/>
              <i n="[Dim Road].[Road Name].&amp;[4329]&amp;[A199]" c="A199"/>
              <i n="[Dim Road].[Road Name].&amp;[1027]&amp;[A34]" c="A34"/>
              <i n="[Dim Road].[Road Name].&amp;[1028]&amp;[A34]" c="A34"/>
              <i n="[Dim Road].[Road Name].&amp;[1029]&amp;[A34]" c="A34"/>
              <i n="[Dim Road].[Road Name].&amp;[1130]&amp;[A34]" c="A34"/>
              <i n="[Dim Road].[Road Name].&amp;[1164]&amp;[A34]" c="A34"/>
              <i n="[Dim Road].[Road Name].&amp;[1165]&amp;[A34]" c="A34"/>
              <i n="[Dim Road].[Road Name].&amp;[1266]&amp;[A34]" c="A34"/>
              <i n="[Dim Road].[Road Name].&amp;[1274]&amp;[A34]" c="A34"/>
              <i n="[Dim Road].[Road Name].&amp;[1275]&amp;[A34]" c="A34"/>
              <i n="[Dim Road].[Road Name].&amp;[1436]&amp;[A34]" c="A34"/>
              <i n="[Dim Road].[Road Name].&amp;[1458]&amp;[A34]" c="A34"/>
              <i n="[Dim Road].[Road Name].&amp;[1506]&amp;[A34]" c="A34"/>
              <i n="[Dim Road].[Road Name].&amp;[1514]&amp;[A34]" c="A34"/>
              <i n="[Dim Road].[Road Name].&amp;[1552]&amp;[A34]" c="A34"/>
              <i n="[Dim Road].[Road Name].&amp;[1611]&amp;[A34]" c="A34"/>
              <i n="[Dim Road].[Road Name].&amp;[1642]&amp;[A34]" c="A34"/>
              <i n="[Dim Road].[Road Name].&amp;[1831]&amp;[A34]" c="A34"/>
              <i n="[Dim Road].[Road Name].&amp;[2016]&amp;[A34]" c="A34"/>
              <i n="[Dim Road].[Road Name].&amp;[2017]&amp;[A34]" c="A34"/>
              <i n="[Dim Road].[Road Name].&amp;[1030]&amp;[A3400]" c="A3400"/>
              <i n="[Dim Road].[Road Name].&amp;[1058]&amp;[A3400]" c="A3400"/>
              <i n="[Dim Road].[Road Name].&amp;[1371]&amp;[A3400]" c="A3400"/>
              <i n="[Dim Road].[Road Name].&amp;[1380]&amp;[A3400]" c="A3400"/>
              <i n="[Dim Road].[Road Name].&amp;[1463]&amp;[A3400]" c="A3400"/>
              <i n="[Dim Road].[Road Name].&amp;[1568]&amp;[A3400]" c="A3400"/>
              <i n="[Dim Road].[Road Name].&amp;[1645]&amp;[A3400]" c="A3400"/>
              <i n="[Dim Road].[Road Name].&amp;[2043]&amp;[A3400]" c="A3400"/>
              <i n="[Dim Road].[Road Name].&amp;[2115]&amp;[A3400]" c="A3400"/>
              <i n="[Dim Road].[Road Name].&amp;[1031]&amp;[A38]" c="A38"/>
              <i n="[Dim Road].[Road Name].&amp;[1032]&amp;[A38]" c="A38"/>
              <i n="[Dim Road].[Road Name].&amp;[1034]&amp;[A38]" c="A38"/>
              <i n="[Dim Road].[Road Name].&amp;[1035]&amp;[A38]" c="A38"/>
              <i n="[Dim Road].[Road Name].&amp;[1137]&amp;[A38]" c="A38"/>
              <i n="[Dim Road].[Road Name].&amp;[1148]&amp;[A38]" c="A38"/>
              <i n="[Dim Road].[Road Name].&amp;[1272]&amp;[A38]" c="A38"/>
              <i n="[Dim Road].[Road Name].&amp;[1303]&amp;[A38]" c="A38"/>
              <i n="[Dim Road].[Road Name].&amp;[1309]&amp;[A38]" c="A38"/>
              <i n="[Dim Road].[Road Name].&amp;[1331]&amp;[A38]" c="A38"/>
              <i n="[Dim Road].[Road Name].&amp;[1368]&amp;[A38]" c="A38"/>
              <i n="[Dim Road].[Road Name].&amp;[1411]&amp;[A38]" c="A38"/>
              <i n="[Dim Road].[Road Name].&amp;[1482]&amp;[A38]" c="A38"/>
              <i n="[Dim Road].[Road Name].&amp;[1591]&amp;[A38]" c="A38"/>
              <i n="[Dim Road].[Road Name].&amp;[1602]&amp;[A38]" c="A38"/>
              <i n="[Dim Road].[Road Name].&amp;[1623]&amp;[A38]" c="A38"/>
              <i n="[Dim Road].[Road Name].&amp;[1626]&amp;[A38]" c="A38"/>
              <i n="[Dim Road].[Road Name].&amp;[1689]&amp;[A38]" c="A38"/>
              <i n="[Dim Road].[Road Name].&amp;[1721]&amp;[A38]" c="A38"/>
              <i n="[Dim Road].[Road Name].&amp;[1730]&amp;[A38]" c="A38"/>
              <i n="[Dim Road].[Road Name].&amp;[1755]&amp;[A38]" c="A38"/>
              <i n="[Dim Road].[Road Name].&amp;[1874]&amp;[A38]" c="A38"/>
              <i n="[Dim Road].[Road Name].&amp;[1993]&amp;[A38]" c="A38"/>
              <i n="[Dim Road].[Road Name].&amp;[2051]&amp;[A38]" c="A38"/>
              <i n="[Dim Road].[Road Name].&amp;[2101]&amp;[A38]" c="A38"/>
              <i n="[Dim Road].[Road Name].&amp;[2111]&amp;[A38]" c="A38"/>
              <i n="[Dim Road].[Road Name].&amp;[2144]&amp;[A38]" c="A38"/>
              <i n="[Dim Road].[Road Name].&amp;[2224]&amp;[A38]" c="A38"/>
              <i n="[Dim Road].[Road Name].&amp;[2150]&amp;[A38M]" c="A38M"/>
              <i n="[Dim Road].[Road Name].&amp;[2153]&amp;[A38M]" c="A38M"/>
              <i n="[Dim Road].[Road Name].&amp;[2174]&amp;[A38M]" c="A38M"/>
              <i n="[Dim Road].[Road Name].&amp;[2217]&amp;[A38M]" c="A38M"/>
              <i n="[Dim Road].[Road Name].&amp;[1184]&amp;[A40]" c="A40"/>
              <i n="[Dim Road].[Road Name].&amp;[1233]&amp;[A40]" c="A40"/>
              <i n="[Dim Road].[Road Name].&amp;[1533]&amp;[A40]" c="A40"/>
              <i n="[Dim Road].[Road Name].&amp;[1717]&amp;[A40]" c="A40"/>
              <i n="[Dim Road].[Road Name].&amp;[2161]&amp;[A40]" c="A40"/>
              <i n="[Dim Road].[Road Name].&amp;[2243]&amp;[A40]" c="A40"/>
              <i n="[Dim Road].[Road Name].&amp;[2244]&amp;[A40]" c="A40"/>
              <i n="[Dim Road].[Road Name].&amp;[2371]&amp;[A40]" c="A40"/>
              <i n="[Dim Road].[Road Name].&amp;[2607]&amp;[A40]" c="A40"/>
              <i n="[Dim Road].[Road Name].&amp;[2705]&amp;[A40]" c="A40"/>
              <i n="[Dim Road].[Road Name].&amp;[2971]&amp;[A40]" c="A40"/>
              <i n="[Dim Road].[Road Name].&amp;[3017]&amp;[A40]" c="A40"/>
              <i n="[Dim Road].[Road Name].&amp;[3032]&amp;[A40]" c="A40"/>
              <i n="[Dim Road].[Road Name].&amp;[3070]&amp;[A40]" c="A40"/>
              <i n="[Dim Road].[Road Name].&amp;[3071]&amp;[A40]" c="A40"/>
              <i n="[Dim Road].[Road Name].&amp;[1224]&amp;[A4023]" c="A4023"/>
              <i n="[Dim Road].[Road Name].&amp;[1329]&amp;[A4023]" c="A4023"/>
              <i n="[Dim Road].[Road Name].&amp;[1596]&amp;[A4023]" c="A4023"/>
              <i n="[Dim Road].[Road Name].&amp;[1635]&amp;[A4023]" c="A4023"/>
              <i n="[Dim Road].[Road Name].&amp;[1840]&amp;[A4023]" c="A4023"/>
              <i n="[Dim Road].[Road Name].&amp;[1902]&amp;[A4023]" c="A4023"/>
              <i n="[Dim Road].[Road Name].&amp;[1198]&amp;[A4025]" c="A4025"/>
              <i n="[Dim Road].[Road Name].&amp;[1447]&amp;[A4025]" c="A4025"/>
              <i n="[Dim Road].[Road Name].&amp;[1595]&amp;[A4025]" c="A4025"/>
              <i n="[Dim Road].[Road Name].&amp;[1798]&amp;[A4025]" c="A4025"/>
              <i n="[Dim Road].[Road Name].&amp;[1980]&amp;[A4025]" c="A4025"/>
              <i n="[Dim Road].[Road Name].&amp;[2230]&amp;[A4025]" c="A4025"/>
              <i n="[Dim Road].[Road Name].&amp;[1250]&amp;[A4026]" c="A4026"/>
              <i n="[Dim Road].[Road Name].&amp;[2181]&amp;[A4026]" c="A4026"/>
              <i n="[Dim Road].[Road Name].&amp;[2229]&amp;[A4026]" c="A4026"/>
              <i n="[Dim Road].[Road Name].&amp;[1330]&amp;[A4029]" c="A4029"/>
              <i n="[Dim Road].[Road Name].&amp;[1988]&amp;[A4029]" c="A4029"/>
              <i n="[Dim Road].[Road Name].&amp;[2108]&amp;[A4029]" c="A4029"/>
              <i n="[Dim Road].[Road Name].&amp;[1299]&amp;[A4030]" c="A4030"/>
              <i n="[Dim Road].[Road Name].&amp;[1820]&amp;[A4030]" c="A4030"/>
              <i n="[Dim Road].[Road Name].&amp;[1884]&amp;[A4030]" c="A4030"/>
              <i n="[Dim Road].[Road Name].&amp;[1898]&amp;[A4030]" c="A4030"/>
              <i n="[Dim Road].[Road Name].&amp;[1132]&amp;[A4031]" c="A4031"/>
              <i n="[Dim Road].[Road Name].&amp;[1160]&amp;[A4031]" c="A4031"/>
              <i n="[Dim Road].[Road Name].&amp;[1264]&amp;[A4031]" c="A4031"/>
              <i n="[Dim Road].[Road Name].&amp;[1414]&amp;[A4031]" c="A4031"/>
              <i n="[Dim Road].[Road Name].&amp;[2167]&amp;[A4031]" c="A4031"/>
              <i n="[Dim Road].[Road Name].&amp;[1322]&amp;[A4033]" c="A4033"/>
              <i n="[Dim Road].[Road Name].&amp;[1815]&amp;[A4033]" c="A4033"/>
              <i n="[Dim Road].[Road Name].&amp;[1890]&amp;[A4033]" c="A4033"/>
              <i n="[Dim Road].[Road Name].&amp;[1945]&amp;[A4033]" c="A4033"/>
              <i n="[Dim Road].[Road Name].&amp;[1109]&amp;[A4034]" c="A4034"/>
              <i n="[Dim Road].[Road Name].&amp;[1614]&amp;[A4034]" c="A4034"/>
              <i n="[Dim Road].[Road Name].&amp;[1816]&amp;[A4034]" c="A4034"/>
              <i n="[Dim Road].[Road Name].&amp;[1834]&amp;[A4034]" c="A4034"/>
              <i n="[Dim Road].[Road Name].&amp;[1891]&amp;[A4034]" c="A4034"/>
              <i n="[Dim Road].[Road Name].&amp;[1906]&amp;[A4034]" c="A4034"/>
              <i n="[Dim Road].[Road Name].&amp;[1199]&amp;[A4036]" c="A4036"/>
              <i n="[Dim Road].[Road Name].&amp;[1251]&amp;[A4036]" c="A4036"/>
              <i n="[Dim Road].[Road Name].&amp;[1526]&amp;[A4036]" c="A4036"/>
              <i n="[Dim Road].[Road Name].&amp;[1817]&amp;[A4036]" c="A4036"/>
              <i n="[Dim Road].[Road Name].&amp;[1131]&amp;[A4037]" c="A4037"/>
              <i n="[Dim Road].[Road Name].&amp;[1664]&amp;[A4037]" c="A4037"/>
              <i n="[Dim Road].[Road Name].&amp;[1878]&amp;[A4037]" c="A4037"/>
              <i n="[Dim Road].[Road Name].&amp;[2018]&amp;[A4037]" c="A4037"/>
              <i n="[Dim Road].[Road Name].&amp;[2098]&amp;[A4037]" c="A4037"/>
              <i n="[Dim Road].[Road Name].&amp;[1110]&amp;[A4038]" c="A4038"/>
              <i n="[Dim Road].[Road Name].&amp;[1559]&amp;[A4038]" c="A4038"/>
              <i n="[Dim Road].[Road Name].&amp;[1773]&amp;[A4038]" c="A4038"/>
              <i n="[Dim Road].[Road Name].&amp;[1252]&amp;[A4039]" c="A4039"/>
              <i n="[Dim Road].[Road Name].&amp;[1560]&amp;[A4039]" c="A4039"/>
              <i n="[Dim Road].[Road Name].&amp;[1894]&amp;[A4039]" c="A4039"/>
              <i n="[Dim Road].[Road Name].&amp;[2038]&amp;[A4039]" c="A4039"/>
              <i n="[Dim Road].[Road Name].&amp;[1111]&amp;[A4040]" c="A4040"/>
              <i n="[Dim Road].[Road Name].&amp;[1323]&amp;[A4040]" c="A4040"/>
              <i n="[Dim Road].[Road Name].&amp;[1507]&amp;[A4040]" c="A4040"/>
              <i n="[Dim Road].[Road Name].&amp;[1662]&amp;[A4040]" c="A4040"/>
              <i n="[Dim Road].[Road Name].&amp;[2037]&amp;[A4040]" c="A4040"/>
              <i n="[Dim Road].[Road Name].&amp;[1112]&amp;[A4041]" c="A4041"/>
              <i n="[Dim Road].[Road Name].&amp;[1774]&amp;[A4041]" c="A4041"/>
              <i n="[Dim Road].[Road Name].&amp;[1852]&amp;[A4041]" c="A4041"/>
              <i n="[Dim Road].[Road Name].&amp;[2012]&amp;[A4041]" c="A4041"/>
              <i n="[Dim Road].[Road Name].&amp;[2311]&amp;[A4042]" c="A4042"/>
              <i n="[Dim Road].[Road Name].&amp;[2326]&amp;[A4042]" c="A4042"/>
              <i n="[Dim Road].[Road Name].&amp;[2368]&amp;[A4042]" c="A4042"/>
              <i n="[Dim Road].[Road Name].&amp;[2398]&amp;[A4042]" c="A4042"/>
              <i n="[Dim Road].[Road Name].&amp;[2420]&amp;[A4042]" c="A4042"/>
              <i n="[Dim Road].[Road Name].&amp;[2543]&amp;[A4042]" c="A4042"/>
              <i n="[Dim Road].[Road Name].&amp;[2622]&amp;[A4042]" c="A4042"/>
              <i n="[Dim Road].[Road Name].&amp;[2669]&amp;[A4042]" c="A4042"/>
              <i n="[Dim Road].[Road Name].&amp;[2791]&amp;[A4042]" c="A4042"/>
              <i n="[Dim Road].[Road Name].&amp;[2882]&amp;[A4042]" c="A4042"/>
              <i n="[Dim Road].[Road Name].&amp;[2891]&amp;[A4042]" c="A4042"/>
              <i n="[Dim Road].[Road Name].&amp;[3035]&amp;[A4042]" c="A4042"/>
              <i n="[Dim Road].[Road Name].&amp;[3072]&amp;[A4042]" c="A4042"/>
              <i n="[Dim Road].[Road Name].&amp;[3073]&amp;[A4042]" c="A4042"/>
              <i n="[Dim Road].[Road Name].&amp;[3084]&amp;[A4042]" c="A4042"/>
              <i n="[Dim Road].[Road Name].&amp;[3086]&amp;[A4042]" c="A4042"/>
              <i n="[Dim Road].[Road Name].&amp;[3092]&amp;[A4042]" c="A4042"/>
              <i n="[Dim Road].[Road Name].&amp;[3110]&amp;[A4042]" c="A4042"/>
              <i n="[Dim Road].[Road Name].&amp;[2385]&amp;[A4043]" c="A4043"/>
              <i n="[Dim Road].[Road Name].&amp;[2494]&amp;[A4043]" c="A4043"/>
              <i n="[Dim Road].[Road Name].&amp;[2748]&amp;[A4043]" c="A4043"/>
              <i n="[Dim Road].[Road Name].&amp;[2777]&amp;[A4043]" c="A4043"/>
              <i n="[Dim Road].[Road Name].&amp;[2854]&amp;[A4043]" c="A4043"/>
              <i n="[Dim Road].[Road Name].&amp;[3001]&amp;[A4043]" c="A4043"/>
              <i n="[Dim Road].[Road Name].&amp;[3058]&amp;[A4043]" c="A4043"/>
              <i n="[Dim Road].[Road Name].&amp;[3066]&amp;[A4043]" c="A4043"/>
              <i n="[Dim Road].[Road Name].&amp;[2285]&amp;[A4046]" c="A4046"/>
              <i n="[Dim Road].[Road Name].&amp;[2408]&amp;[A4046]" c="A4046"/>
              <i n="[Dim Road].[Road Name].&amp;[2659]&amp;[A4046]" c="A4046"/>
              <i n="[Dim Road].[Road Name].&amp;[2691]&amp;[A4046]" c="A4046"/>
              <i n="[Dim Road].[Road Name].&amp;[2749]&amp;[A4046]" c="A4046"/>
              <i n="[Dim Road].[Road Name].&amp;[3083]&amp;[A4046]" c="A4046"/>
              <i n="[Dim Road].[Road Name].&amp;[2343]&amp;[A4047]" c="A4047"/>
              <i n="[Dim Road].[Road Name].&amp;[2586]&amp;[A4047]" c="A4047"/>
              <i n="[Dim Road].[Road Name].&amp;[2603]&amp;[A4047]" c="A4047"/>
              <i n="[Dim Road].[Road Name].&amp;[2967]&amp;[A4047]" c="A4047"/>
              <i n="[Dim Road].[Road Name].&amp;[2286]&amp;[A4048]" c="A4048"/>
              <i n="[Dim Road].[Road Name].&amp;[2344]&amp;[A4048]" c="A4048"/>
              <i n="[Dim Road].[Road Name].&amp;[2466]&amp;[A4048]" c="A4048"/>
              <i n="[Dim Road].[Road Name].&amp;[2495]&amp;[A4048]" c="A4048"/>
              <i n="[Dim Road].[Road Name].&amp;[2637]&amp;[A4048]" c="A4048"/>
              <i n="[Dim Road].[Road Name].&amp;[2692]&amp;[A4048]" c="A4048"/>
              <i n="[Dim Road].[Road Name].&amp;[2795]&amp;[A4048]" c="A4048"/>
              <i n="[Dim Road].[Road Name].&amp;[2956]&amp;[A4048]" c="A4048"/>
              <i n="[Dim Road].[Road Name].&amp;[2976]&amp;[A4048]" c="A4048"/>
              <i n="[Dim Road].[Road Name].&amp;[2441]&amp;[A4049]" c="A4049"/>
              <i n="[Dim Road].[Road Name].&amp;[2489]&amp;[A4049]" c="A4049"/>
              <i n="[Dim Road].[Road Name].&amp;[2520]&amp;[A4049]" c="A4049"/>
              <i n="[Dim Road].[Road Name].&amp;[2651]&amp;[A4049]" c="A4049"/>
              <i n="[Dim Road].[Road Name].&amp;[2730]&amp;[A4049]" c="A4049"/>
              <i n="[Dim Road].[Road Name].&amp;[2783]&amp;[A4049]" c="A4049"/>
              <i n="[Dim Road].[Road Name].&amp;[2821]&amp;[A4049]" c="A4049"/>
              <i n="[Dim Road].[Road Name].&amp;[2386]&amp;[A4050]" c="A4050"/>
              <i n="[Dim Road].[Road Name].&amp;[2483]&amp;[A4050]" c="A4050"/>
              <i n="[Dim Road].[Road Name].&amp;[2678]&amp;[A4050]" c="A4050"/>
              <i n="[Dim Road].[Road Name].&amp;[2720]&amp;[A4050]" c="A4050"/>
              <i n="[Dim Road].[Road Name].&amp;[2774]&amp;[A4050]" c="A4050"/>
              <i n="[Dim Road].[Road Name].&amp;[2786]&amp;[A4050]" c="A4050"/>
              <i n="[Dim Road].[Road Name].&amp;[2811]&amp;[A4050]" c="A4050"/>
              <i n="[Dim Road].[Road Name].&amp;[2855]&amp;[A4050]" c="A4050"/>
              <i n="[Dim Road].[Road Name].&amp;[3059]&amp;[A4050]" c="A4050"/>
              <i n="[Dim Road].[Road Name].&amp;[2261]&amp;[A4051]" c="A4051"/>
              <i n="[Dim Road].[Road Name].&amp;[2425]&amp;[A4051]" c="A4051"/>
              <i n="[Dim Road].[Road Name].&amp;[2536]&amp;[A4051]" c="A4051"/>
              <i n="[Dim Road].[Road Name].&amp;[2587]&amp;[A4051]" c="A4051"/>
              <i n="[Dim Road].[Road Name].&amp;[2809]&amp;[A4051]" c="A4051"/>
              <i n="[Dim Road].[Road Name].&amp;[3000]&amp;[A4051]" c="A4051"/>
              <i n="[Dim Road].[Road Name].&amp;[1113]&amp;[A4053]" c="A4053"/>
              <i n="[Dim Road].[Road Name].&amp;[1416]&amp;[A4053]" c="A4053"/>
              <i n="[Dim Road].[Road Name].&amp;[1500]&amp;[A4053]" c="A4053"/>
              <i n="[Dim Road].[Road Name].&amp;[1613]&amp;[A4053]" c="A4053"/>
              <i n="[Dim Road].[Road Name].&amp;[1818]&amp;[A4053]" c="A4053"/>
              <i n="[Dim Road].[Road Name].&amp;[2319]&amp;[A4054]" c="A4054"/>
              <i n="[Dim Road].[Road Name].&amp;[2345]&amp;[A4054]" c="A4054"/>
              <i n="[Dim Road].[Road Name].&amp;[2469]&amp;[A4054]" c="A4054"/>
              <i n="[Dim Road].[Road Name].&amp;[2475]&amp;[A4054]" c="A4054"/>
              <i n="[Dim Road].[Road Name].&amp;[2498]&amp;[A4054]" c="A4054"/>
              <i n="[Dim Road].[Road Name].&amp;[2650]&amp;[A4054]" c="A4054"/>
              <i n="[Dim Road].[Road Name].&amp;[2838]&amp;[A4054]" c="A4054"/>
              <i n="[Dim Road].[Road Name].&amp;[2926]&amp;[A4054]" c="A4054"/>
              <i n="[Dim Road].[Road Name].&amp;[2932]&amp;[A4054]" c="A4054"/>
              <i n="[Dim Road].[Road Name].&amp;[2936]&amp;[A4054]" c="A4054"/>
              <i n="[Dim Road].[Road Name].&amp;[3076]&amp;[A4054]" c="A4054"/>
              <i n="[Dim Road].[Road Name].&amp;[2346]&amp;[A4055]" c="A4055"/>
              <i n="[Dim Road].[Road Name].&amp;[2426]&amp;[A4055]" c="A4055"/>
              <i n="[Dim Road].[Road Name].&amp;[2439]&amp;[A4055]" c="A4055"/>
              <i n="[Dim Road].[Road Name].&amp;[2664]&amp;[A4055]" c="A4055"/>
              <i n="[Dim Road].[Road Name].&amp;[2723]&amp;[A4055]" c="A4055"/>
              <i n="[Dim Road].[Road Name].&amp;[2844]&amp;[A4055]" c="A4055"/>
              <i n="[Dim Road].[Road Name].&amp;[2919]&amp;[A4055]" c="A4055"/>
              <i n="[Dim Road].[Road Name].&amp;[2957]&amp;[A4055]" c="A4055"/>
              <i n="[Dim Road].[Road Name].&amp;[2977]&amp;[A4055]" c="A4055"/>
              <i n="[Dim Road].[Road Name].&amp;[3025]&amp;[A4055]" c="A4055"/>
              <i n="[Dim Road].[Road Name].&amp;[2287]&amp;[A4058]" c="A4058"/>
              <i n="[Dim Road].[Road Name].&amp;[2361]&amp;[A4058]" c="A4058"/>
              <i n="[Dim Road].[Road Name].&amp;[2609]&amp;[A4058]" c="A4058"/>
              <i n="[Dim Road].[Road Name].&amp;[2660]&amp;[A4058]" c="A4058"/>
              <i n="[Dim Road].[Road Name].&amp;[2737]&amp;[A4058]" c="A4058"/>
              <i n="[Dim Road].[Road Name].&amp;[2788]&amp;[A4058]" c="A4058"/>
              <i n="[Dim Road].[Road Name].&amp;[2831]&amp;[A4058]" c="A4058"/>
              <i n="[Dim Road].[Road Name].&amp;[2948]&amp;[A4058]" c="A4058"/>
              <i n="[Dim Road].[Road Name].&amp;[3060]&amp;[A4058]" c="A4058"/>
              <i n="[Dim Road].[Road Name].&amp;[3109]&amp;[A4058]" c="A4058"/>
              <i n="[Dim Road].[Road Name].&amp;[2288]&amp;[A4059]" c="A4059"/>
              <i n="[Dim Road].[Road Name].&amp;[2409]&amp;[A4059]" c="A4059"/>
              <i n="[Dim Road].[Road Name].&amp;[2499]&amp;[A4059]" c="A4059"/>
              <i n="[Dim Road].[Road Name].&amp;[2578]&amp;[A4059]" c="A4059"/>
              <i n="[Dim Road].[Road Name].&amp;[2638]&amp;[A4059]" c="A4059"/>
              <i n="[Dim Road].[Road Name].&amp;[2639]&amp;[A4059]" c="A4059"/>
              <i n="[Dim Road].[Road Name].&amp;[2904]&amp;[A4059]" c="A4059"/>
              <i n="[Dim Road].[Road Name].&amp;[2968]&amp;[A4059]" c="A4059"/>
              <i n="[Dim Road].[Road Name].&amp;[3027]&amp;[A4059]" c="A4059"/>
              <i n="[Dim Road].[Road Name].&amp;[2402]&amp;[A4060]" c="A4060"/>
              <i n="[Dim Road].[Road Name].&amp;[2573]&amp;[A4060]" c="A4060"/>
              <i n="[Dim Road].[Road Name].&amp;[2729]&amp;[A4060]" c="A4060"/>
              <i n="[Dim Road].[Road Name].&amp;[2289]&amp;[A4061]" c="A4061"/>
              <i n="[Dim Road].[Road Name].&amp;[2290]&amp;[A4061]" c="A4061"/>
              <i n="[Dim Road].[Road Name].&amp;[2507]&amp;[A4061]" c="A4061"/>
              <i n="[Dim Road].[Road Name].&amp;[2508]&amp;[A4061]" c="A4061"/>
              <i n="[Dim Road].[Road Name].&amp;[2562]&amp;[A4061]" c="A4061"/>
              <i n="[Dim Road].[Road Name].&amp;[2649]&amp;[A4061]" c="A4061"/>
              <i n="[Dim Road].[Road Name].&amp;[2665]&amp;[A4061]" c="A4061"/>
              <i n="[Dim Road].[Road Name].&amp;[2846]&amp;[A4061]" c="A4061"/>
              <i n="[Dim Road].[Road Name].&amp;[2986]&amp;[A4061]" c="A4061"/>
              <i n="[Dim Road].[Road Name].&amp;[2291]&amp;[A4063]" c="A4063"/>
              <i n="[Dim Road].[Road Name].&amp;[2467]&amp;[A4063]" c="A4063"/>
              <i n="[Dim Road].[Road Name].&amp;[2648]&amp;[A4063]" c="A4063"/>
              <i n="[Dim Road].[Road Name].&amp;[2661]&amp;[A4063]" c="A4063"/>
              <i n="[Dim Road].[Road Name].&amp;[2841]&amp;[A4063]" c="A4063"/>
              <i n="[Dim Road].[Road Name].&amp;[2842]&amp;[A4063]" c="A4063"/>
              <i n="[Dim Road].[Road Name].&amp;[2934]&amp;[A4063]" c="A4063"/>
              <i n="[Dim Road].[Road Name].&amp;[2970]&amp;[A4063]" c="A4063"/>
              <i n="[Dim Road].[Road Name].&amp;[3008]&amp;[A4063]" c="A4063"/>
              <i n="[Dim Road].[Road Name].&amp;[2387]&amp;[A4064]" c="A4064"/>
              <i n="[Dim Road].[Road Name].&amp;[2628]&amp;[A4064]" c="A4064"/>
              <i n="[Dim Road].[Road Name].&amp;[2810]&amp;[A4064]" c="A4064"/>
              <i n="[Dim Road].[Road Name].&amp;[2889]&amp;[A4064]" c="A4064"/>
              <i n="[Dim Road].[Road Name].&amp;[2945]&amp;[A4064]" c="A4064"/>
              <i n="[Dim Road].[Road Name].&amp;[2388]&amp;[A4065]" c="A4065"/>
              <i n="[Dim Road].[Road Name].&amp;[2707]&amp;[A4065]" c="A4065"/>
              <i n="[Dim Road].[Road Name].&amp;[2803]&amp;[A4065]" c="A4065"/>
              <i n="[Dim Road].[Road Name].&amp;[2856]&amp;[A4065]" c="A4065"/>
              <i n="[Dim Road].[Road Name].&amp;[2896]&amp;[A4065]" c="A4065"/>
              <i n="[Dim Road].[Road Name].&amp;[2348]&amp;[A4066]" c="A4066"/>
              <i n="[Dim Road].[Road Name].&amp;[2704]&amp;[A4066]" c="A4066"/>
              <i n="[Dim Road].[Road Name].&amp;[2740]&amp;[A4066]" c="A4066"/>
              <i n="[Dim Road].[Road Name].&amp;[2983]&amp;[A4066]" c="A4066"/>
              <i n="[Dim Road].[Road Name].&amp;[2349]&amp;[A4067]" c="A4067"/>
              <i n="[Dim Road].[Road Name].&amp;[2427]&amp;[A4067]" c="A4067"/>
              <i n="[Dim Road].[Road Name].&amp;[2442]&amp;[A4067]" c="A4067"/>
              <i n="[Dim Road].[Road Name].&amp;[2588]&amp;[A4067]" c="A4067"/>
              <i n="[Dim Road].[Road Name].&amp;[2596]&amp;[A4067]" c="A4067"/>
              <i n="[Dim Road].[Road Name].&amp;[2693]&amp;[A4067]" c="A4067"/>
              <i n="[Dim Road].[Road Name].&amp;[2694]&amp;[A4067]" c="A4067"/>
              <i n="[Dim Road].[Road Name].&amp;[2758]&amp;[A4067]" c="A4067"/>
              <i n="[Dim Road].[Road Name].&amp;[2958]&amp;[A4067]" c="A4067"/>
              <i n="[Dim Road].[Road Name].&amp;[3020]&amp;[A4067]" c="A4067"/>
              <i n="[Dim Road].[Road Name].&amp;[2292]&amp;[A4068]" c="A4068"/>
              <i n="[Dim Road].[Road Name].&amp;[2539]&amp;[A4068]" c="A4068"/>
              <i n="[Dim Road].[Road Name].&amp;[2615]&amp;[A4068]" c="A4068"/>
              <i n="[Dim Road].[Road Name].&amp;[2293]&amp;[A4069]" c="A4069"/>
              <i n="[Dim Road].[Road Name].&amp;[2563]&amp;[A4069]" c="A4069"/>
              <i n="[Dim Road].[Road Name].&amp;[2741]&amp;[A4069]" c="A4069"/>
              <i n="[Dim Road].[Road Name].&amp;[2829]&amp;[A4069]" c="A4069"/>
              <i n="[Dim Road].[Road Name].&amp;[2857]&amp;[A4069]" c="A4069"/>
              <i n="[Dim Road].[Road Name].&amp;[1362]&amp;[A4071]" c="A4071"/>
              <i n="[Dim Road].[Road Name].&amp;[1417]&amp;[A4071]" c="A4071"/>
              <i n="[Dim Road].[Road Name].&amp;[1453]&amp;[A4071]" c="A4071"/>
              <i n="[Dim Road].[Road Name].&amp;[1615]&amp;[A4071]" c="A4071"/>
              <i n="[Dim Road].[Road Name].&amp;[1964]&amp;[A4071]" c="A4071"/>
              <i n="[Dim Road].[Road Name].&amp;[2117]&amp;[A4071]" c="A4071"/>
              <i n="[Dim Road].[Road Name].&amp;[2438]&amp;[A4072]" c="A4072"/>
              <i n="[Dim Road].[Road Name].&amp;[2900]&amp;[A4072]" c="A4072"/>
              <i n="[Dim Road].[Road Name].&amp;[2350]&amp;[A4075]" c="A4075"/>
              <i n="[Dim Road].[Road Name].&amp;[2549]&amp;[A4075]" c="A4075"/>
              <i n="[Dim Road].[Road Name].&amp;[2695]&amp;[A4075]" c="A4075"/>
              <i n="[Dim Road].[Road Name].&amp;[2987]&amp;[A4075]" c="A4075"/>
              <i n="[Dim Road].[Road Name].&amp;[2351]&amp;[A4076]" c="A4076"/>
              <i n="[Dim Road].[Road Name].&amp;[2410]&amp;[A4076]" c="A4076"/>
              <i n="[Dim Road].[Road Name].&amp;[2436]&amp;[A4076]" c="A4076"/>
              <i n="[Dim Road].[Road Name].&amp;[2550]&amp;[A4076]" c="A4076"/>
              <i n="[Dim Road].[Road Name].&amp;[2696]&amp;[A4076]" c="A4076"/>
              <i n="[Dim Road].[Road Name].&amp;[2990]&amp;[A4076]" c="A4076"/>
              <i n="[Dim Road].[Road Name].&amp;[2411]&amp;[A4077]" c="A4077"/>
              <i n="[Dim Road].[Road Name].&amp;[2697]&amp;[A4077]" c="A4077"/>
              <i n="[Dim Road].[Road Name].&amp;[2763]&amp;[A4077]" c="A4077"/>
              <i n="[Dim Road].[Road Name].&amp;[3045]&amp;[A4077]" c="A4077"/>
              <i n="[Dim Road].[Road Name].&amp;[2389]&amp;[A4078]" c="A4078"/>
              <i n="[Dim Road].[Road Name].&amp;[2679]&amp;[A4078]" c="A4078"/>
              <i n="[Dim Road].[Road Name].&amp;[2965]&amp;[A4078]" c="A4078"/>
              <i n="[Dim Road].[Road Name].&amp;[3033]&amp;[A4078]" c="A4078"/>
              <i n="[Dim Road].[Road Name].&amp;[2428]&amp;[A4079]" c="A4079"/>
              <i n="[Dim Road].[Road Name].&amp;[2708]&amp;[A4079]" c="A4079"/>
              <i n="[Dim Road].[Road Name].&amp;[2897]&amp;[A4079]" c="A4079"/>
              <i n="[Dim Road].[Road Name].&amp;[2294]&amp;[A4080]" c="A4080"/>
              <i n="[Dim Road].[Road Name].&amp;[2589]&amp;[A4080]" c="A4080"/>
              <i n="[Dim Road].[Road Name].&amp;[2680]&amp;[A4080]" c="A4080"/>
              <i n="[Dim Road].[Road Name].&amp;[2769]&amp;[A4080]" c="A4080"/>
              <i n="[Dim Road].[Road Name].&amp;[3061]&amp;[A4080]" c="A4080"/>
              <i n="[Dim Road].[Road Name].&amp;[2352]&amp;[A4081]" c="A4081"/>
              <i n="[Dim Road].[Road Name].&amp;[2412]&amp;[A4081]" c="A4081"/>
              <i n="[Dim Road].[Road Name].&amp;[2429]&amp;[A4081]" c="A4081"/>
              <i n="[Dim Road].[Road Name].&amp;[2753]&amp;[A4081]" c="A4081"/>
              <i n="[Dim Road].[Road Name].&amp;[3018]&amp;[A4081]" c="A4081"/>
              <i n="[Dim Road].[Road Name].&amp;[1059]&amp;[A4082]" c="A4082"/>
              <i n="[Dim Road].[Road Name].&amp;[1216]&amp;[A4082]" c="A4082"/>
              <i n="[Dim Road].[Road Name].&amp;[1488]&amp;[A4082]" c="A4082"/>
              <i n="[Dim Road].[Road Name].&amp;[2295]&amp;[A4085]" c="A4085"/>
              <i n="[Dim Road].[Road Name].&amp;[2353]&amp;[A4085]" c="A4085"/>
              <i n="[Dim Road].[Road Name].&amp;[2830]&amp;[A4085]" c="A4085"/>
              <i n="[Dim Road].[Road Name].&amp;[2296]&amp;[A4086]" c="A4086"/>
              <i n="[Dim Road].[Road Name].&amp;[2354]&amp;[A4086]" c="A4086"/>
              <i n="[Dim Road].[Road Name].&amp;[2738]&amp;[A4086]" c="A4086"/>
              <i n="[Dim Road].[Road Name].&amp;[2929]&amp;[A4086]" c="A4086"/>
              <i n="[Dim Road].[Road Name].&amp;[2944]&amp;[A4086]" c="A4086"/>
              <i n="[Dim Road].[Road Name].&amp;[2312]&amp;[A4087]" c="A4087"/>
              <i n="[Dim Road].[Road Name].&amp;[2484]&amp;[A4087]" c="A4087"/>
              <i n="[Dim Road].[Road Name].&amp;[2544]&amp;[A4087]" c="A4087"/>
              <i n="[Dim Road].[Road Name].&amp;[2806]&amp;[A4087]" c="A4087"/>
              <i n="[Dim Road].[Road Name].&amp;[2930]&amp;[A4087]" c="A4087"/>
              <i n="[Dim Road].[Road Name].&amp;[3022]&amp;[A4087]" c="A4087"/>
              <i n="[Dim Road].[Road Name].&amp;[3041]&amp;[A4087]" c="A4087"/>
              <i n="[Dim Road].[Road Name].&amp;[3065]&amp;[A4087]" c="A4087"/>
              <i n="[Dim Road].[Road Name].&amp;[1114]&amp;[A4091]" c="A4091"/>
              <i n="[Dim Road].[Road Name].&amp;[1253]&amp;[A4091]" c="A4091"/>
              <i n="[Dim Road].[Road Name].&amp;[1735]&amp;[A4091]" c="A4091"/>
              <i n="[Dim Road].[Road Name].&amp;[1775]&amp;[A4091]" c="A4091"/>
              <i n="[Dim Road].[Road Name].&amp;[1853]&amp;[A4091]" c="A4091"/>
              <i n="[Dim Road].[Road Name].&amp;[1869]&amp;[A4091]" c="A4091"/>
              <i n="[Dim Road].[Road Name].&amp;[2125]&amp;[A4091]" c="A4091"/>
              <i n="[Dim Road].[Road Name].&amp;[1263]&amp;[A4092]" c="A4092"/>
              <i n="[Dim Road].[Road Name].&amp;[1873]&amp;[A4092]" c="A4092"/>
              <i n="[Dim Road].[Road Name].&amp;[2071]&amp;[A4092]" c="A4092"/>
              <i n="[Dim Road].[Road Name].&amp;[2355]&amp;[A4093]" c="A4093"/>
              <i n="[Dim Road].[Road Name].&amp;[2666]&amp;[A4093]" c="A4093"/>
              <i n="[Dim Road].[Road Name].&amp;[2742]&amp;[A4093]" c="A4093"/>
              <i n="[Dim Road].[Road Name].&amp;[1115]&amp;[A4097]" c="A4097"/>
              <i n="[Dim Road].[Road Name].&amp;[1364]&amp;[A4097]" c="A4097"/>
              <i n="[Dim Road].[Road Name].&amp;[1592]&amp;[A4097]" c="A4097"/>
              <i n="[Dim Road].[Road Name].&amp;[1776]&amp;[A4097]" c="A4097"/>
              <i n="[Dim Road].[Road Name].&amp;[1854]&amp;[A4097]" c="A4097"/>
              <i n="[Dim Road].[Road Name].&amp;[1990]&amp;[A4097]" c="A4097"/>
              <i n="[Dim Road].[Road Name].&amp;[2028]&amp;[A4097]" c="A4097"/>
              <i n="[Dim Road].[Road Name].&amp;[2120]&amp;[A4097]" c="A4097"/>
              <i n="[Dim Road].[Road Name].&amp;[2184]&amp;[A4097]" c="A4097"/>
              <i n="[Dim Road].[Road Name].&amp;[1254]&amp;[A4098]" c="A4098"/>
              <i n="[Dim Road].[Road Name].&amp;[1722]&amp;[A4098]" c="A4098"/>
              <i n="[Dim Road].[Road Name].&amp;[1804]&amp;[A4098]" c="A4098"/>
              <i n="[Dim Road].[Road Name].&amp;[1200]&amp;[A4099]" c="A4099"/>
              <i n="[Dim Road].[Road Name].&amp;[1390]&amp;[A4099]" c="A4099"/>
              <i n="[Dim Road].[Road Name].&amp;[2058]&amp;[A4099]" c="A4099"/>
              <i n="[Dim Road].[Road Name].&amp;[1036]&amp;[A41]" c="A41"/>
              <i n="[Dim Road].[Road Name].&amp;[1037]&amp;[A41]" c="A41"/>
              <i n="[Dim Road].[Road Name].&amp;[1038]&amp;[A41]" c="A41"/>
              <i n="[Dim Road].[Road Name].&amp;[1234]&amp;[A41]" c="A41"/>
              <i n="[Dim Road].[Road Name].&amp;[1277]&amp;[A41]" c="A41"/>
              <i n="[Dim Road].[Road Name].&amp;[1310]&amp;[A41]" c="A41"/>
              <i n="[Dim Road].[Road Name].&amp;[1343]&amp;[A41]" c="A41"/>
              <i n="[Dim Road].[Road Name].&amp;[1532]&amp;[A41]" c="A41"/>
              <i n="[Dim Road].[Road Name].&amp;[1553]&amp;[A41]" c="A41"/>
              <i n="[Dim Road].[Road Name].&amp;[1609]&amp;[A41]" c="A41"/>
              <i n="[Dim Road].[Road Name].&amp;[1799]&amp;[A41]" c="A41"/>
              <i n="[Dim Road].[Road Name].&amp;[1875]&amp;[A41]" c="A41"/>
              <i n="[Dim Road].[Road Name].&amp;[1976]&amp;[A41]" c="A41"/>
              <i n="[Dim Road].[Road Name].&amp;[2003]&amp;[A41]" c="A41"/>
              <i n="[Dim Road].[Road Name].&amp;[2069]&amp;[A41]" c="A41"/>
              <i n="[Dim Road].[Road Name].&amp;[1289]&amp;[A4100]" c="A4100"/>
              <i n="[Dim Road].[Road Name].&amp;[1359]&amp;[A4100]" c="A4100"/>
              <i n="[Dim Road].[Road Name].&amp;[1391]&amp;[A4100]" c="A4100"/>
              <i n="[Dim Road].[Road Name].&amp;[1727]&amp;[A4100]" c="A4100"/>
              <i n="[Dim Road].[Road Name].&amp;[1116]&amp;[A4101]" c="A4101"/>
              <i n="[Dim Road].[Road Name].&amp;[1318]&amp;[A4101]" c="A4101"/>
              <i n="[Dim Road].[Road Name].&amp;[1625]&amp;[A4101]" c="A4101"/>
              <i n="[Dim Road].[Road Name].&amp;[1707]&amp;[A4101]" c="A4101"/>
              <i n="[Dim Road].[Road Name].&amp;[1777]&amp;[A4101]" c="A4101"/>
              <i n="[Dim Road].[Road Name].&amp;[1812]&amp;[A4101]" c="A4101"/>
              <i n="[Dim Road].[Road Name].&amp;[2205]&amp;[A4101]" c="A4101"/>
              <i n="[Dim Road].[Road Name].&amp;[1304]&amp;[A4102]" c="A4102"/>
              <i n="[Dim Road].[Road Name].&amp;[1942]&amp;[A4102]" c="A4102"/>
              <i n="[Dim Road].[Road Name].&amp;[2199]&amp;[A4102]" c="A4102"/>
              <i n="[Dim Road].[Road Name].&amp;[2518]&amp;[A4102]" c="A4102"/>
              <i n="[Dim Road].[Road Name].&amp;[2782]&amp;[A4102]" c="A4102"/>
              <i n="[Dim Road].[Road Name].&amp;[2819]&amp;[A4102]" c="A4102"/>
              <i n="[Dim Road].[Road Name].&amp;[2979]&amp;[A4102]" c="A4102"/>
              <i n="[Dim Road].[Road Name].&amp;[3050]&amp;[A4102]" c="A4102"/>
              <i n="[Dim Road].[Road Name].&amp;[1117]&amp;[A4103]" c="A4103"/>
              <i n="[Dim Road].[Road Name].&amp;[1255]&amp;[A4103]" c="A4103"/>
              <i n="[Dim Road].[Road Name].&amp;[1290]&amp;[A4103]" c="A4103"/>
              <i n="[Dim Road].[Road Name].&amp;[1501]&amp;[A4103]" c="A4103"/>
              <i n="[Dim Road].[Road Name].&amp;[1546]&amp;[A4103]" c="A4103"/>
              <i n="[Dim Road].[Road Name].&amp;[1561]&amp;[A4103]" c="A4103"/>
              <i n="[Dim Road].[Road Name].&amp;[1778]&amp;[A4103]" c="A4103"/>
              <i n="[Dim Road].[Road Name].&amp;[1838]&amp;[A4103]" c="A4103"/>
              <i n="[Dim Road].[Road Name].&amp;[1938]&amp;[A4103]" c="A4103"/>
              <i n="[Dim Road].[Road Name].&amp;[1118]&amp;[A4104]" c="A4104"/>
              <i n="[Dim Road].[Road Name].&amp;[1502]&amp;[A4104]" c="A4104"/>
              <i n="[Dim Road].[Road Name].&amp;[1716]&amp;[A4104]" c="A4104"/>
              <i n="[Dim Road].[Road Name].&amp;[1979]&amp;[A4104]" c="A4104"/>
              <i n="[Dim Road].[Road Name].&amp;[2297]&amp;[A4106]" c="A4106"/>
              <i n="[Dim Road].[Road Name].&amp;[2413]&amp;[A4106]" c="A4106"/>
              <i n="[Dim Road].[Road Name].&amp;[2640]&amp;[A4106]" c="A4106"/>
              <i n="[Dim Road].[Road Name].&amp;[2698]&amp;[A4106]" c="A4106"/>
              <i n="[Dim Road].[Road Name].&amp;[2789]&amp;[A4106]" c="A4106"/>
              <i n="[Dim Road].[Road Name].&amp;[3028]&amp;[A4106]" c="A4106"/>
              <i n="[Dim Road].[Road Name].&amp;[3029]&amp;[A4106]" c="A4106"/>
              <i n="[Dim Road].[Road Name].&amp;[3098]&amp;[A4106]" c="A4106"/>
              <i n="[Dim Road].[Road Name].&amp;[2390]&amp;[A4107]" c="A4107"/>
              <i n="[Dim Road].[Road Name].&amp;[2414]&amp;[A4107]" c="A4107"/>
              <i n="[Dim Road].[Road Name].&amp;[2564]&amp;[A4107]" c="A4107"/>
              <i n="[Dim Road].[Road Name].&amp;[2598]&amp;[A4107]" c="A4107"/>
              <i n="[Dim Road].[Road Name].&amp;[2699]&amp;[A4107]" c="A4107"/>
              <i n="[Dim Road].[Road Name].&amp;[2712]&amp;[A4107]" c="A4107"/>
              <i n="[Dim Road].[Road Name].&amp;[2778]&amp;[A4107]" c="A4107"/>
              <i n="[Dim Road].[Road Name].&amp;[2834]&amp;[A4107]" c="A4107"/>
              <i n="[Dim Road].[Road Name].&amp;[2980]&amp;[A4107]" c="A4107"/>
              <i n="[Dim Road].[Road Name].&amp;[2391]&amp;[A4109]" c="A4109"/>
              <i n="[Dim Road].[Road Name].&amp;[2583]&amp;[A4109]" c="A4109"/>
              <i n="[Dim Road].[Road Name].&amp;[2681]&amp;[A4109]" c="A4109"/>
              <i n="[Dim Road].[Road Name].&amp;[2988]&amp;[A4109]" c="A4109"/>
              <i n="[Dim Road].[Road Name].&amp;[1291]&amp;[A4110]" c="A4110"/>
              <i n="[Dim Road].[Road Name].&amp;[1324]&amp;[A4110]" c="A4110"/>
              <i n="[Dim Road].[Road Name].&amp;[1562]&amp;[A4110]" c="A4110"/>
              <i n="[Dim Road].[Road Name].&amp;[1573]&amp;[A4110]" c="A4110"/>
              <i n="[Dim Road].[Road Name].&amp;[2208]&amp;[A4110]" c="A4110"/>
              <i n="[Dim Road].[Road Name].&amp;[2216]&amp;[A4110]" c="A4110"/>
              <i n="[Dim Road].[Road Name].&amp;[1201]&amp;[A4111]" c="A4111"/>
              <i n="[Dim Road].[Road Name].&amp;[1292]&amp;[A4111]" c="A4111"/>
              <i n="[Dim Road].[Road Name].&amp;[1879]&amp;[A4111]" c="A4111"/>
              <i n="[Dim Road].[Road Name].&amp;[1973]&amp;[A4111]" c="A4111"/>
              <i n="[Dim Road].[Road Name].&amp;[1119]&amp;[A4112]" c="A4112"/>
              <i n="[Dim Road].[Road Name].&amp;[1427]&amp;[A4112]" c="A4112"/>
              <i n="[Dim Road].[Road Name].&amp;[1620]&amp;[A4112]" c="A4112"/>
              <i n="[Dim Road].[Road Name].&amp;[1779]&amp;[A4112]" c="A4112"/>
              <i n="[Dim Road].[Road Name].&amp;[2155]&amp;[A4112]" c="A4112"/>
              <i n="[Dim Road].[Road Name].&amp;[1120]&amp;[A4113]" c="A4113"/>
              <i n="[Dim Road].[Road Name].&amp;[1365]&amp;[A4113]" c="A4113"/>
              <i n="[Dim Road].[Road Name].&amp;[1503]&amp;[A4113]" c="A4113"/>
              <i n="[Dim Road].[Road Name].&amp;[1780]&amp;[A4113]" c="A4113"/>
              <i n="[Dim Road].[Road Name].&amp;[2097]&amp;[A4113]" c="A4113"/>
              <i n="[Dim Road].[Road Name].&amp;[1121]&amp;[A4114]" c="A4114"/>
              <i n="[Dim Road].[Road Name].&amp;[1504]&amp;[A4114]" c="A4114"/>
              <i n="[Dim Road].[Road Name].&amp;[1781]&amp;[A4114]" c="A4114"/>
              <i n="[Dim Road].[Road Name].&amp;[2430]&amp;[A4115]" c="A4115"/>
              <i n="[Dim Road].[Road Name].&amp;[2590]&amp;[A4115]" c="A4115"/>
              <i n="[Dim Road].[Road Name].&amp;[2898]&amp;[A4115]" c="A4115"/>
              <i n="[Dim Road].[Road Name].&amp;[1256]&amp;[A4117]" c="A4117"/>
              <i n="[Dim Road].[Road Name].&amp;[1397]&amp;[A4117]" c="A4117"/>
              <i n="[Dim Road].[Road Name].&amp;[2075]&amp;[A4117]" c="A4117"/>
              <i n="[Dim Road].[Road Name].&amp;[2152]&amp;[A4117]" c="A4117"/>
              <i n="[Dim Road].[Road Name].&amp;[2356]&amp;[A4118]" c="A4118"/>
              <i n="[Dim Road].[Road Name].&amp;[2415]&amp;[A4118]" c="A4118"/>
              <i n="[Dim Road].[Road Name].&amp;[2700]&amp;[A4118]" c="A4118"/>
              <i n="[Dim Road].[Road Name].&amp;[2743]&amp;[A4118]" c="A4118"/>
              <i n="[Dim Road].[Road Name].&amp;[2887]&amp;[A4118]" c="A4118"/>
              <i n="[Dim Road].[Road Name].&amp;[2959]&amp;[A4118]" c="A4118"/>
              <i n="[Dim Road].[Road Name].&amp;[2298]&amp;[A4119]" c="A4119"/>
              <i n="[Dim Road].[Road Name].&amp;[2357]&amp;[A4119]" c="A4119"/>
              <i n="[Dim Road].[Road Name].&amp;[2450]&amp;[A4119]" c="A4119"/>
              <i n="[Dim Road].[Road Name].&amp;[2470]&amp;[A4119]" c="A4119"/>
              <i n="[Dim Road].[Road Name].&amp;[2646]&amp;[A4119]" c="A4119"/>
              <i n="[Dim Road].[Road Name].&amp;[2755]&amp;[A4119]" c="A4119"/>
              <i n="[Dim Road].[Road Name].&amp;[2761]&amp;[A4119]" c="A4119"/>
              <i n="[Dim Road].[Road Name].&amp;[2779]&amp;[A4119]" c="A4119"/>
              <i n="[Dim Road].[Road Name].&amp;[2893]&amp;[A4119]" c="A4119"/>
              <i n="[Dim Road].[Road Name].&amp;[2894]&amp;[A4119]" c="A4119"/>
              <i n="[Dim Road].[Road Name].&amp;[3044]&amp;[A4119]" c="A4119"/>
              <i n="[Dim Road].[Road Name].&amp;[2299]&amp;[A4120]" c="A4120"/>
              <i n="[Dim Road].[Road Name].&amp;[2392]&amp;[A4120]" c="A4120"/>
              <i n="[Dim Road].[Road Name].&amp;[2540]&amp;[A4120]" c="A4120"/>
              <i n="[Dim Road].[Road Name].&amp;[2591]&amp;[A4120]" c="A4120"/>
              <i n="[Dim Road].[Road Name].&amp;[2804]&amp;[A4120]" c="A4120"/>
              <i n="[Dim Road].[Road Name].&amp;[2940]&amp;[A4120]" c="A4120"/>
              <i n="[Dim Road].[Road Name].&amp;[1122]&amp;[A4123]" c="A4123"/>
              <i n="[Dim Road].[Road Name].&amp;[1203]&amp;[A4123]" c="A4123"/>
              <i n="[Dim Road].[Road Name].&amp;[1351]&amp;[A4123]" c="A4123"/>
              <i n="[Dim Road].[Road Name].&amp;[1419]&amp;[A4123]" c="A4123"/>
              <i n="[Dim Road].[Road Name].&amp;[1576]&amp;[A4123]" c="A4123"/>
              <i n="[Dim Road].[Road Name].&amp;[1587]&amp;[A4123]" c="A4123"/>
              <i n="[Dim Road].[Road Name].&amp;[1616]&amp;[A4123]" c="A4123"/>
              <i n="[Dim Road].[Road Name].&amp;[1923]&amp;[A4123]" c="A4123"/>
              <i n="[Dim Road].[Road Name].&amp;[2004]&amp;[A4123]" c="A4123"/>
              <i n="[Dim Road].[Road Name].&amp;[1204]&amp;[A4124]" c="A4124"/>
              <i n="[Dim Road].[Road Name].&amp;[1376]&amp;[A4124]" c="A4124"/>
              <i n="[Dim Road].[Road Name].&amp;[1600]&amp;[A4124]" c="A4124"/>
              <i n="[Dim Road].[Road Name].&amp;[1709]&amp;[A4124]" c="A4124"/>
              <i n="[Dim Road].[Road Name].&amp;[1880]&amp;[A4124]" c="A4124"/>
              <i n="[Dim Road].[Road Name].&amp;[2042]&amp;[A4124]" c="A4124"/>
              <i n="[Dim Road].[Road Name].&amp;[1202]&amp;[A4126]" c="A4126"/>
              <i n="[Dim Road].[Road Name].&amp;[1325]&amp;[A4126]" c="A4126"/>
              <i n="[Dim Road].[Road Name].&amp;[1870]&amp;[A4126]" c="A4126"/>
              <i n="[Dim Road].[Road Name].&amp;[1220]&amp;[A4133]" c="A4133"/>
              <i n="[Dim Road].[Road Name].&amp;[1360]&amp;[A4133]" c="A4133"/>
              <i n="[Dim Road].[Road Name].&amp;[1677]&amp;[A4133]" c="A4133"/>
              <i n="[Dim Road].[Road Name].&amp;[1824]&amp;[A4133]" c="A4133"/>
              <i n="[Dim Road].[Road Name].&amp;[2066]&amp;[A4133]" c="A4133"/>
              <i n="[Dim Road].[Road Name].&amp;[2168]&amp;[A4133]" c="A4133"/>
              <i n="[Dim Road].[Road Name].&amp;[2358]&amp;[A4136]" c="A4136"/>
              <i n="[Dim Road].[Road Name].&amp;[2551]&amp;[A4136]" c="A4136"/>
              <i n="[Dim Road].[Road Name].&amp;[2667]&amp;[A4136]" c="A4136"/>
              <i n="[Dim Road].[Road Name].&amp;[1205]&amp;[A4137]" c="A4137"/>
              <i n="[Dim Road].[Road Name].&amp;[2180]&amp;[A4137]" c="A4137"/>
              <i n="[Dim Road].[Road Name].&amp;[2196]&amp;[A4137]" c="A4137"/>
              <i n="[Dim Road].[Road Name].&amp;[2369]&amp;[A4138]" c="A4138"/>
              <i n="[Dim Road].[Road Name].&amp;[2496]&amp;[A4138]" c="A4138"/>
              <i n="[Dim Road].[Road Name].&amp;[2553]&amp;[A4138]" c="A4138"/>
              <i n="[Dim Road].[Road Name].&amp;[2579]&amp;[A4138]" c="A4138"/>
              <i n="[Dim Road].[Road Name].&amp;[2725]&amp;[A4138]" c="A4138"/>
              <i n="[Dim Road].[Road Name].&amp;[2917]&amp;[A4138]" c="A4138"/>
              <i n="[Dim Road].[Road Name].&amp;[2933]&amp;[A4138]" c="A4138"/>
              <i n="[Dim Road].[Road Name].&amp;[3042]&amp;[A4138]" c="A4138"/>
              <i n="[Dim Road].[Road Name].&amp;[3103]&amp;[A4138]" c="A4138"/>
              <i n="[Dim Road].[Road Name].&amp;[2300]&amp;[A4139]" c="A4139"/>
              <i n="[Dim Road].[Road Name].&amp;[2301]&amp;[A4139]" c="A4139"/>
              <i n="[Dim Road].[Road Name].&amp;[2481]&amp;[A4139]" c="A4139"/>
              <i n="[Dim Road].[Road Name].&amp;[2752]&amp;[A4139]" c="A4139"/>
              <i n="[Dim Road].[Road Name].&amp;[2770]&amp;[A4139]" c="A4139"/>
              <i n="[Dim Road].[Road Name].&amp;[1166]&amp;[A4141]" c="A4141"/>
              <i n="[Dim Road].[Road Name].&amp;[1278]&amp;[A4141]" c="A4141"/>
              <i n="[Dim Road].[Road Name].&amp;[1530]&amp;[A4141]" c="A4141"/>
              <i n="[Dim Road].[Road Name].&amp;[1668]&amp;[A4141]" c="A4141"/>
              <i n="[Dim Road].[Road Name].&amp;[1690]&amp;[A4141]" c="A4141"/>
              <i n="[Dim Road].[Road Name].&amp;[1858]&amp;[A4141]" c="A4141"/>
              <i n="[Dim Road].[Road Name].&amp;[2132]&amp;[A4141]" c="A4141"/>
              <i n="[Dim Road].[Road Name].&amp;[2162]&amp;[A4141]" c="A4141"/>
              <i n="[Dim Road].[Road Name].&amp;[2533]&amp;[A4143]" c="A4143"/>
              <i n="[Dim Road].[Road Name].&amp;[2733]&amp;[A4143]" c="A4143"/>
              <i n="[Dim Road].[Road Name].&amp;[2785]&amp;[A4143]" c="A4143"/>
              <i n="[Dim Road].[Road Name].&amp;[1123]&amp;[A4148]" c="A4148"/>
              <i n="[Dim Road].[Road Name].&amp;[1243]&amp;[A4148]" c="A4148"/>
              <i n="[Dim Road].[Road Name].&amp;[1684]&amp;[A4148]" c="A4148"/>
              <i n="[Dim Road].[Road Name].&amp;[1991]&amp;[A4148]" c="A4148"/>
              <i n="[Dim Road].[Road Name].&amp;[2131]&amp;[A4148]" c="A4148"/>
              <i n="[Dim Road].[Road Name].&amp;[1074]&amp;[A4150]" c="A4150"/>
              <i n="[Dim Road].[Road Name].&amp;[1354]&amp;[A4150]" c="A4150"/>
              <i n="[Dim Road].[Road Name].&amp;[1490]&amp;[A4150]" c="A4150"/>
              <i n="[Dim Road].[Road Name].&amp;[1594]&amp;[A4150]" c="A4150"/>
              <i n="[Dim Road].[Road Name].&amp;[2082]&amp;[A4150]" c="A4150"/>
              <i n="[Dim Road].[Road Name].&amp;[2393]&amp;[A4159]" c="A4159"/>
              <i n="[Dim Road].[Road Name].&amp;[2750]&amp;[A4159]" c="A4159"/>
              <i n="[Dim Road].[Road Name].&amp;[2890]&amp;[A4159]" c="A4159"/>
              <i n="[Dim Road].[Road Name].&amp;[3014]&amp;[A4159]" c="A4159"/>
              <i n="[Dim Road].[Road Name].&amp;[2302]&amp;[A4160]" c="A4160"/>
              <i n="[Dim Road].[Road Name].&amp;[2359]&amp;[A4160]" c="A4160"/>
              <i n="[Dim Road].[Road Name].&amp;[2541]&amp;[A4160]" c="A4160"/>
              <i n="[Dim Road].[Road Name].&amp;[2835]&amp;[A4160]" c="A4160"/>
              <i n="[Dim Road].[Road Name].&amp;[2912]&amp;[A4160]" c="A4160"/>
              <i n="[Dim Road].[Road Name].&amp;[3030]&amp;[A4160]" c="A4160"/>
              <i n="[Dim Road].[Road Name].&amp;[2360]&amp;[A4161]" c="A4161"/>
              <i n="[Dim Road].[Road Name].&amp;[2456]&amp;[A4161]" c="A4161"/>
              <i n="[Dim Road].[Road Name].&amp;[2668]&amp;[A4161]" c="A4161"/>
              <i n="[Dim Road].[Road Name].&amp;[2960]&amp;[A4161]" c="A4161"/>
              <i n="[Dim Road].[Road Name].&amp;[2982]&amp;[A4161]" c="A4161"/>
              <i n="[Dim Road].[Road Name].&amp;[1206]&amp;[A4168]" c="A4168"/>
              <i n="[Dim Road].[Road Name].&amp;[1375]&amp;[A4168]" c="A4168"/>
              <i n="[Dim Road].[Road Name].&amp;[1864]&amp;[A4168]" c="A4168"/>
              <i n="[Dim Road].[Road Name].&amp;[1154]&amp;[A4169]" c="A4169"/>
              <i n="[Dim Road].[Road Name].&amp;[1230]&amp;[A4169]" c="A4169"/>
              <i n="[Dim Road].[Road Name].&amp;[1326]&amp;[A4169]" c="A4169"/>
              <i n="[Dim Road].[Road Name].&amp;[1399]&amp;[A4169]" c="A4169"/>
              <i n="[Dim Road].[Road Name].&amp;[1667]&amp;[A4169]" c="A4169"/>
              <i n="[Dim Road].[Road Name].&amp;[1723]&amp;[A4169]" c="A4169"/>
              <i n="[Dim Road].[Road Name].&amp;[1953]&amp;[A4169]" c="A4169"/>
              <i n="[Dim Road].[Road Name].&amp;[1960]&amp;[A4169]" c="A4169"/>
              <i n="[Dim Road].[Road Name].&amp;[2218]&amp;[A4169]" c="A4169"/>
              <i n="[Dim Road].[Road Name].&amp;[1056]&amp;[A417]" c="A417"/>
              <i n="[Dim Road].[Road Name].&amp;[1486]&amp;[A417]" c="A417"/>
              <i n="[Dim Road].[Road Name].&amp;[1758]&amp;[A417]" c="A417"/>
              <i n="[Dim Road].[Road Name].&amp;[1859]&amp;[A417]" c="A417"/>
              <i n="[Dim Road].[Road Name].&amp;[1940]&amp;[A417]" c="A417"/>
              <i n="[Dim Road].[Road Name].&amp;[1366]&amp;[A4172]" c="A4172"/>
              <i n="[Dim Road].[Road Name].&amp;[1593]&amp;[A4172]" c="A4172"/>
              <i n="[Dim Road].[Road Name].&amp;[1227]&amp;[A4177]" c="A4177"/>
              <i n="[Dim Road].[Road Name].&amp;[1563]&amp;[A4177]" c="A4177"/>
              <i n="[Dim Road].[Road Name].&amp;[1987]&amp;[A4177]" c="A4177"/>
              <i n="[Dim Road].[Road Name].&amp;[2019]&amp;[A4177]" c="A4177"/>
              <i n="[Dim Road].[Road Name].&amp;[1133]&amp;[A4182]" c="A4182"/>
              <i n="[Dim Road].[Road Name].&amp;[1338]&amp;[A4182]" c="A4182"/>
              <i n="[Dim Road].[Road Name].&amp;[1712]&amp;[A4182]" c="A4182"/>
              <i n="[Dim Road].[Road Name].&amp;[1784]&amp;[A4182]" c="A4182"/>
              <i n="[Dim Road].[Road Name].&amp;[1897]&amp;[A4182]" c="A4182"/>
              <i n="[Dim Road].[Road Name].&amp;[1225]&amp;[A4184]" c="A4184"/>
              <i n="[Dim Road].[Road Name].&amp;[1478]&amp;[A4184]" c="A4184"/>
              <i n="[Dim Road].[Road Name].&amp;[1697]&amp;[A4184]" c="A4184"/>
              <i n="[Dim Road].[Road Name].&amp;[1751]&amp;[A4184]" c="A4184"/>
              <i n="[Dim Road].[Road Name].&amp;[1943]&amp;[A4184]" c="A4184"/>
              <i n="[Dim Road].[Road Name].&amp;[2068]&amp;[A4184]" c="A4184"/>
              <i n="[Dim Road].[Road Name].&amp;[2104]&amp;[A4184]" c="A4184"/>
              <i n="[Dim Road].[Road Name].&amp;[1129]&amp;[A4189]" c="A4189"/>
              <i n="[Dim Road].[Road Name].&amp;[1271]&amp;[A4189]" c="A4189"/>
              <i n="[Dim Road].[Road Name].&amp;[1407]&amp;[A4189]" c="A4189"/>
              <i n="[Dim Road].[Road Name].&amp;[1479]&amp;[A4189]" c="A4189"/>
              <i n="[Dim Road].[Road Name].&amp;[1686]&amp;[A4189]" c="A4189"/>
              <i n="[Dim Road].[Road Name].&amp;[1752]&amp;[A4189]" c="A4189"/>
              <i n="[Dim Road].[Road Name].&amp;[1955]&amp;[A4189]" c="A4189"/>
              <i n="[Dim Road].[Road Name].&amp;[1961]&amp;[A4189]" c="A4189"/>
              <i n="[Dim Road].[Road Name].&amp;[2160]&amp;[A4189]" c="A4189"/>
              <i n="[Dim Road].[Road Name].&amp;[2195]&amp;[A4189]" c="A4189"/>
              <i n="[Dim Road].[Road Name].&amp;[1473]&amp;[A4196]" c="A4196"/>
              <i n="[Dim Road].[Road Name].&amp;[1746]&amp;[A4196]" c="A4196"/>
              <i n="[Dim Road].[Road Name].&amp;[1846]&amp;[A4196]" c="A4196"/>
              <i n="[Dim Road].[Road Name].&amp;[2303]&amp;[A4212]" c="A4212"/>
              <i n="[Dim Road].[Road Name].&amp;[2416]&amp;[A4212]" c="A4212"/>
              <i n="[Dim Road].[Road Name].&amp;[2580]&amp;[A4212]" c="A4212"/>
              <i n="[Dim Road].[Road Name].&amp;[2529]&amp;[A4214]" c="A4214"/>
              <i n="[Dim Road].[Road Name].&amp;[2937]&amp;[A4214]" c="A4214"/>
              <i n="[Dim Road].[Road Name].&amp;[3051]&amp;[A4214]" c="A4214"/>
              <i n="[Dim Road].[Road Name].&amp;[3078]&amp;[A4214]" c="A4214"/>
              <i n="[Dim Road].[Road Name].&amp;[2452]&amp;[A4215]" c="A4215"/>
              <i n="[Dim Road].[Road Name].&amp;[2714]&amp;[A4215]" c="A4215"/>
              <i n="[Dim Road].[Road Name].&amp;[3105]&amp;[A4215]" c="A4215"/>
              <i n="[Dim Road].[Road Name].&amp;[2394]&amp;[A4216]" c="A4216"/>
              <i n="[Dim Road].[Road Name].&amp;[2565]&amp;[A4216]" c="A4216"/>
              <i n="[Dim Road].[Road Name].&amp;[2682]&amp;[A4216]" c="A4216"/>
              <i n="[Dim Road].[Road Name].&amp;[2446]&amp;[A4217]" c="A4217"/>
              <i n="[Dim Road].[Road Name].&amp;[2528]&amp;[A4217]" c="A4217"/>
              <i n="[Dim Road].[Road Name].&amp;[2654]&amp;[A4217]" c="A4217"/>
              <i n="[Dim Road].[Road Name].&amp;[2377]&amp;[A4218]" c="A4218"/>
            </range>
          </ranges>
        </level>
      </levels>
      <selections count="1">
        <selection n="[Dim Road].[Road Name].&amp;[319]&amp;[A1033]"/>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ed_Limit" xr10:uid="{C6DA1ADF-12CE-4656-B4FD-ED42C1384B4B}" sourceName="[Dim Controled Status].[Speed Limit]">
  <pivotTables>
    <pivotTable tabId="4" name="PivotTable4"/>
  </pivotTables>
  <data>
    <olap pivotCacheId="1843577369">
      <levels count="2">
        <level uniqueName="[Dim Controled Status].[Speed Limit].[(All)]" sourceCaption="(All)" count="0"/>
        <level uniqueName="[Dim Controled Status].[Speed Limit].[Speed Limit]" sourceCaption="Speed Limit" count="6">
          <ranges>
            <range startItem="0">
              <i n="[Dim Controled Status].[Speed Limit].&amp;[30]" c="30"/>
              <i n="[Dim Controled Status].[Speed Limit].&amp;[20]" c="20" nd="1"/>
              <i n="[Dim Controled Status].[Speed Limit].&amp;[40]" c="40" nd="1"/>
              <i n="[Dim Controled Status].[Speed Limit].&amp;[50]" c="50" nd="1"/>
              <i n="[Dim Controled Status].[Speed Limit].&amp;[70]" c="70" nd="1"/>
              <i n="[Dim Controled Status].[Speed Limit].[All].UNKNOWNMEMBER" c="Unknown" nd="1"/>
            </range>
          </ranges>
        </level>
      </levels>
      <selections count="1">
        <selection n="[Dim Controled Status].[Speed Limit].&amp;[30]"/>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 xr10:uid="{0DEEAAF9-3C4A-4846-B662-51D6CB857B2F}" sourceName="[Dim Road].[Hierarchy]">
  <pivotTables>
    <pivotTable tabId="4" name="PivotTable4"/>
  </pivotTables>
  <data>
    <olap pivotCacheId="1843577369">
      <levels count="4">
        <level uniqueName="[Dim Road].[Hierarchy].[(All)]" sourceCaption="(All)" count="0"/>
        <level uniqueName="[Dim Road].[Hierarchy].[Road Category]" sourceCaption="Road Category" count="0"/>
        <level uniqueName="[Dim Road].[Hierarchy].[Road Type]" sourceCaption="Road Type" count="0"/>
        <level uniqueName="[Dim Road].[Hierarchy].[Road Name]" sourceCaption="Road Name" count="4399">
          <ranges>
            <range startItem="0">
              <i n="[Dim Road].[Hierarchy].[Road Name].&amp;[525]&amp;[A58]" c="A58">
                <p n="[Dim Road].[Hierarchy].[Road Type].&amp;[525]&amp;[Dual carriageway]"/>
                <p n="[Dim Road].[Hierarchy].[Road Category].&amp;[PM]"/>
              </i>
              <i n="[Dim Road].[Hierarchy].[Road Name].&amp;[726]&amp;[A64]" c="A64">
                <p n="[Dim Road].[Hierarchy].[Road Type].&amp;[726]&amp;[Dual carriageway]"/>
                <p n="[Dim Road].[Hierarchy].[Road Category].&amp;[PM]"/>
              </i>
              <i n="[Dim Road].[Hierarchy].[Road Name].&amp;[799]&amp;[A64M]" c="A64M">
                <p n="[Dim Road].[Hierarchy].[Road Type].&amp;[799]&amp;[Dual carriageway]"/>
                <p n="[Dim Road].[Hierarchy].[Road Category].&amp;[PM]"/>
              </i>
              <i n="[Dim Road].[Hierarchy].[Road Name].&amp;[1874]&amp;[A38]" c="A38">
                <p n="[Dim Road].[Hierarchy].[Road Type].&amp;[1874]&amp;[Dual carriageway]"/>
                <p n="[Dim Road].[Hierarchy].[Road Category].&amp;[PM]"/>
              </i>
              <i n="[Dim Road].[Hierarchy].[Road Name].&amp;[2174]&amp;[A38M]" c="A38M">
                <p n="[Dim Road].[Hierarchy].[Road Type].&amp;[2174]&amp;[Dual carriageway]"/>
                <p n="[Dim Road].[Hierarchy].[Road Category].&amp;[PM]"/>
              </i>
              <i n="[Dim Road].[Hierarchy].[Road Name].&amp;[636]&amp;[A58]" c="A58">
                <p n="[Dim Road].[Hierarchy].[Road Type].&amp;[636]&amp;[One way street]"/>
                <p n="[Dim Road].[Hierarchy].[Road Category].&amp;[PM]"/>
              </i>
              <i n="[Dim Road].[Hierarchy].[Road Name].&amp;[961]&amp;[A64M]" c="A64M">
                <p n="[Dim Road].[Hierarchy].[Road Type].&amp;[961]&amp;[One way street]"/>
                <p n="[Dim Road].[Hierarchy].[Road Category].&amp;[PM]"/>
              </i>
              <i n="[Dim Road].[Hierarchy].[Road Name].&amp;[1993]&amp;[A38]" c="A38">
                <p n="[Dim Road].[Hierarchy].[Road Type].&amp;[1993]&amp;[One way street]"/>
                <p n="[Dim Road].[Hierarchy].[Road Category].&amp;[PM]"/>
              </i>
              <i n="[Dim Road].[Hierarchy].[Road Name].&amp;[2217]&amp;[A38M]" c="A38M">
                <p n="[Dim Road].[Hierarchy].[Road Type].&amp;[2217]&amp;[One way street]"/>
                <p n="[Dim Road].[Hierarchy].[Road Category].&amp;[PM]"/>
              </i>
              <i n="[Dim Road].[Hierarchy].[Road Name].&amp;[578]&amp;[A64]" c="A64">
                <p n="[Dim Road].[Hierarchy].[Road Type].&amp;[578]&amp;[Roundabout]"/>
                <p n="[Dim Road].[Hierarchy].[Road Category].&amp;[PM]"/>
              </i>
              <i n="[Dim Road].[Hierarchy].[Road Name].&amp;[805]&amp;[A58]" c="A58">
                <p n="[Dim Road].[Hierarchy].[Road Type].&amp;[805]&amp;[Roundabout]"/>
                <p n="[Dim Road].[Hierarchy].[Road Category].&amp;[PM]"/>
              </i>
              <i n="[Dim Road].[Hierarchy].[Road Name].&amp;[1591]&amp;[A38]" c="A38">
                <p n="[Dim Road].[Hierarchy].[Road Type].&amp;[1591]&amp;[Roundabout]"/>
                <p n="[Dim Road].[Hierarchy].[Road Category].&amp;[PM]"/>
              </i>
              <i n="[Dim Road].[Hierarchy].[Road Name].&amp;[2150]&amp;[A38M]" c="A38M">
                <p n="[Dim Road].[Hierarchy].[Road Type].&amp;[2150]&amp;[Roundabout]"/>
                <p n="[Dim Road].[Hierarchy].[Road Category].&amp;[PM]"/>
              </i>
              <i n="[Dim Road].[Hierarchy].[Road Name].&amp;[106]&amp;[A64]" c="A64">
                <p n="[Dim Road].[Hierarchy].[Road Type].&amp;[106]&amp;[Single carriageway]"/>
                <p n="[Dim Road].[Hierarchy].[Road Category].&amp;[PM]"/>
              </i>
              <i n="[Dim Road].[Hierarchy].[Road Name].&amp;[263]&amp;[A58]" c="A58">
                <p n="[Dim Road].[Hierarchy].[Road Type].&amp;[263]&amp;[Single carriageway]"/>
                <p n="[Dim Road].[Hierarchy].[Road Category].&amp;[PM]"/>
              </i>
              <i n="[Dim Road].[Hierarchy].[Road Name].&amp;[699]&amp;[A64M]" c="A64M">
                <p n="[Dim Road].[Hierarchy].[Road Type].&amp;[699]&amp;[Single carriageway]"/>
                <p n="[Dim Road].[Hierarchy].[Road Category].&amp;[PM]"/>
              </i>
              <i n="[Dim Road].[Hierarchy].[Road Name].&amp;[928]&amp;[A58M]" c="A58M">
                <p n="[Dim Road].[Hierarchy].[Road Type].&amp;[928]&amp;[Single carriageway]"/>
                <p n="[Dim Road].[Hierarchy].[Road Category].&amp;[PM]"/>
              </i>
              <i n="[Dim Road].[Hierarchy].[Road Name].&amp;[1272]&amp;[A38]" c="A38">
                <p n="[Dim Road].[Hierarchy].[Road Type].&amp;[1272]&amp;[Single carriageway]"/>
                <p n="[Dim Road].[Hierarchy].[Road Category].&amp;[PM]"/>
              </i>
              <i n="[Dim Road].[Hierarchy].[Road Name].&amp;[2153]&amp;[A38M]" c="A38M">
                <p n="[Dim Road].[Hierarchy].[Road Type].&amp;[2153]&amp;[Single carriageway]"/>
                <p n="[Dim Road].[Hierarchy].[Road Category].&amp;[PM]"/>
              </i>
              <i n="[Dim Road].[Hierarchy].[Road Name].&amp;[997]&amp;[A58M]" c="A58M">
                <p n="[Dim Road].[Hierarchy].[Road Type].&amp;[997]&amp;[Slip road]"/>
                <p n="[Dim Road].[Hierarchy].[Road Category].&amp;[PM]"/>
              </i>
              <i n="[Dim Road].[Hierarchy].[Road Name].&amp;[11]&amp;[A18]" c="A18">
                <p n="[Dim Road].[Hierarchy].[Road Type].&amp;[11]&amp;[Dual carriageway]"/>
                <p n="[Dim Road].[Hierarchy].[Road Category].&amp;[PR]"/>
              </i>
              <i n="[Dim Road].[Hierarchy].[Road Name].&amp;[19]&amp;[A61]" c="A61">
                <p n="[Dim Road].[Hierarchy].[Road Type].&amp;[19]&amp;[Dual carriageway]"/>
                <p n="[Dim Road].[Hierarchy].[Road Category].&amp;[PR]"/>
              </i>
              <i n="[Dim Road].[Hierarchy].[Road Name].&amp;[26]&amp;[A614]" c="A614">
                <p n="[Dim Road].[Hierarchy].[Road Type].&amp;[26]&amp;[Dual carriageway]"/>
                <p n="[Dim Road].[Hierarchy].[Road Category].&amp;[PR]"/>
              </i>
              <i n="[Dim Road].[Hierarchy].[Road Name].&amp;[65]&amp;[A659]" c="A659">
                <p n="[Dim Road].[Hierarchy].[Road Type].&amp;[65]&amp;[Dual carriageway]"/>
                <p n="[Dim Road].[Hierarchy].[Road Category].&amp;[PR]"/>
              </i>
              <i n="[Dim Road].[Hierarchy].[Road Name].&amp;[118]&amp;[A19]" c="A19">
                <p n="[Dim Road].[Hierarchy].[Road Type].&amp;[118]&amp;[Dual carriageway]"/>
                <p n="[Dim Road].[Hierarchy].[Road Category].&amp;[PR]"/>
              </i>
              <i n="[Dim Road].[Hierarchy].[Road Name].&amp;[130]&amp;[A165]" c="A165">
                <p n="[Dim Road].[Hierarchy].[Road Type].&amp;[130]&amp;[Dual carriageway]"/>
                <p n="[Dim Road].[Hierarchy].[Road Category].&amp;[PR]"/>
              </i>
              <i n="[Dim Road].[Hierarchy].[Road Name].&amp;[151]&amp;[A672]" c="A672">
                <p n="[Dim Road].[Hierarchy].[Road Type].&amp;[151]&amp;[Dual carriageway]"/>
                <p n="[Dim Road].[Hierarchy].[Road Category].&amp;[PR]"/>
              </i>
              <i n="[Dim Road].[Hierarchy].[Road Name].&amp;[178]&amp;[A1077]" c="A1077">
                <p n="[Dim Road].[Hierarchy].[Road Type].&amp;[178]&amp;[Dual carriageway]"/>
                <p n="[Dim Road].[Hierarchy].[Road Category].&amp;[PR]"/>
              </i>
              <i n="[Dim Road].[Hierarchy].[Road Name].&amp;[188]&amp;[A169]" c="A169">
                <p n="[Dim Road].[Hierarchy].[Road Type].&amp;[188]&amp;[Dual carriageway]"/>
                <p n="[Dim Road].[Hierarchy].[Road Category].&amp;[PR]"/>
              </i>
              <i n="[Dim Road].[Hierarchy].[Road Name].&amp;[217]&amp;[A661]" c="A661">
                <p n="[Dim Road].[Hierarchy].[Road Type].&amp;[217]&amp;[Dual carriageway]"/>
                <p n="[Dim Road].[Hierarchy].[Road Category].&amp;[PR]"/>
              </i>
              <i n="[Dim Road].[Hierarchy].[Road Name].&amp;[228]&amp;[A60]" c="A60">
                <p n="[Dim Road].[Hierarchy].[Road Type].&amp;[228]&amp;[Dual carriageway]"/>
                <p n="[Dim Road].[Hierarchy].[Road Category].&amp;[PR]"/>
              </i>
              <i n="[Dim Road].[Hierarchy].[Road Name].&amp;[231]&amp;[A166]" c="A166">
                <p n="[Dim Road].[Hierarchy].[Road Type].&amp;[231]&amp;[Dual carriageway]"/>
                <p n="[Dim Road].[Hierarchy].[Road Category].&amp;[PR]"/>
              </i>
              <i n="[Dim Road].[Hierarchy].[Road Name].&amp;[232]&amp;[A171]" c="A171">
                <p n="[Dim Road].[Hierarchy].[Road Type].&amp;[232]&amp;[Dual carriageway]"/>
                <p n="[Dim Road].[Hierarchy].[Road Category].&amp;[PR]"/>
              </i>
              <i n="[Dim Road].[Hierarchy].[Road Name].&amp;[244]&amp;[A1041]" c="A1041">
                <p n="[Dim Road].[Hierarchy].[Road Type].&amp;[244]&amp;[Dual carriageway]"/>
                <p n="[Dim Road].[Hierarchy].[Road Category].&amp;[PR]"/>
              </i>
              <i n="[Dim Road].[Hierarchy].[Road Name].&amp;[258]&amp;[A616]" c="A616">
                <p n="[Dim Road].[Hierarchy].[Road Type].&amp;[258]&amp;[Dual carriageway]"/>
                <p n="[Dim Road].[Hierarchy].[Road Category].&amp;[PR]"/>
              </i>
              <i n="[Dim Road].[Hierarchy].[Road Name].&amp;[293]&amp;[A625]" c="A625">
                <p n="[Dim Road].[Hierarchy].[Road Type].&amp;[293]&amp;[Dual carriageway]"/>
                <p n="[Dim Road].[Hierarchy].[Road Category].&amp;[PR]"/>
              </i>
              <i n="[Dim Road].[Hierarchy].[Road Name].&amp;[316]&amp;[A639]" c="A639">
                <p n="[Dim Road].[Hierarchy].[Road Type].&amp;[316]&amp;[Dual carriageway]"/>
                <p n="[Dim Road].[Hierarchy].[Road Category].&amp;[PR]"/>
              </i>
              <i n="[Dim Road].[Hierarchy].[Road Name].&amp;[320]&amp;[A1031]" c="A1031">
                <p n="[Dim Road].[Hierarchy].[Road Type].&amp;[320]&amp;[Dual carriageway]"/>
                <p n="[Dim Road].[Hierarchy].[Road Category].&amp;[PR]"/>
              </i>
              <i n="[Dim Road].[Hierarchy].[Road Name].&amp;[333]&amp;[A168]" c="A168">
                <p n="[Dim Road].[Hierarchy].[Road Type].&amp;[333]&amp;[Dual carriageway]"/>
                <p n="[Dim Road].[Hierarchy].[Road Category].&amp;[PR]"/>
              </i>
              <i n="[Dim Road].[Hierarchy].[Road Name].&amp;[341]&amp;[A629]" c="A629">
                <p n="[Dim Road].[Hierarchy].[Road Type].&amp;[341]&amp;[Dual carriageway]"/>
                <p n="[Dim Road].[Hierarchy].[Road Category].&amp;[PR]"/>
              </i>
              <i n="[Dim Road].[Hierarchy].[Road Name].&amp;[346]&amp;[A16]" c="A16">
                <p n="[Dim Road].[Hierarchy].[Road Type].&amp;[346]&amp;[Dual carriageway]"/>
                <p n="[Dim Road].[Hierarchy].[Road Category].&amp;[PR]"/>
              </i>
              <i n="[Dim Road].[Hierarchy].[Road Name].&amp;[349]&amp;[A6055]" c="A6055">
                <p n="[Dim Road].[Hierarchy].[Road Type].&amp;[349]&amp;[Dual carriageway]"/>
                <p n="[Dim Road].[Hierarchy].[Road Category].&amp;[PR]"/>
              </i>
              <i n="[Dim Road].[Hierarchy].[Road Name].&amp;[354]&amp;[A630]" c="A630">
                <p n="[Dim Road].[Hierarchy].[Road Type].&amp;[354]&amp;[Dual carriageway]"/>
                <p n="[Dim Road].[Hierarchy].[Road Category].&amp;[PR]"/>
              </i>
              <i n="[Dim Road].[Hierarchy].[Road Name].&amp;[366]&amp;[A59]" c="A59">
                <p n="[Dim Road].[Hierarchy].[Road Type].&amp;[366]&amp;[Dual carriageway]"/>
                <p n="[Dim Road].[Hierarchy].[Road Category].&amp;[PR]"/>
              </i>
              <i n="[Dim Road].[Hierarchy].[Road Name].&amp;[370]&amp;[A642]" c="A642">
                <p n="[Dim Road].[Hierarchy].[Road Type].&amp;[370]&amp;[Dual carriageway]"/>
                <p n="[Dim Road].[Hierarchy].[Road Category].&amp;[PR]"/>
              </i>
              <i n="[Dim Road].[Hierarchy].[Road Name].&amp;[388]&amp;[A6131]" c="A6131">
                <p n="[Dim Road].[Hierarchy].[Road Type].&amp;[388]&amp;[Dual carriageway]"/>
                <p n="[Dim Road].[Hierarchy].[Road Category].&amp;[PR]"/>
              </i>
              <i n="[Dim Road].[Hierarchy].[Road Name].&amp;[398]&amp;[A645]" c="A645">
                <p n="[Dim Road].[Hierarchy].[Road Type].&amp;[398]&amp;[Dual carriageway]"/>
                <p n="[Dim Road].[Hierarchy].[Road Category].&amp;[PR]"/>
              </i>
              <i n="[Dim Road].[Hierarchy].[Road Name].&amp;[408]&amp;[A172]" c="A172">
                <p n="[Dim Road].[Hierarchy].[Road Type].&amp;[408]&amp;[Dual carriageway]"/>
                <p n="[Dim Road].[Hierarchy].[Road Category].&amp;[PR]"/>
              </i>
              <i n="[Dim Road].[Hierarchy].[Road Name].&amp;[417]&amp;[A164]" c="A164">
                <p n="[Dim Road].[Hierarchy].[Road Type].&amp;[417]&amp;[Dual carriageway]"/>
                <p n="[Dim Road].[Hierarchy].[Road Category].&amp;[PR]"/>
              </i>
              <i n="[Dim Road].[Hierarchy].[Road Name].&amp;[421]&amp;[A1237]" c="A1237">
                <p n="[Dim Road].[Hierarchy].[Road Type].&amp;[421]&amp;[Dual carriageway]"/>
                <p n="[Dim Road].[Hierarchy].[Road Category].&amp;[PR]"/>
              </i>
              <i n="[Dim Road].[Hierarchy].[Road Name].&amp;[429]&amp;[A1173]" c="A1173">
                <p n="[Dim Road].[Hierarchy].[Road Type].&amp;[429]&amp;[Dual carriageway]"/>
                <p n="[Dim Road].[Hierarchy].[Road Category].&amp;[PR]"/>
              </i>
              <i n="[Dim Road].[Hierarchy].[Road Name].&amp;[434]&amp;[A628]" c="A628">
                <p n="[Dim Road].[Hierarchy].[Road Type].&amp;[434]&amp;[Dual carriageway]"/>
                <p n="[Dim Road].[Hierarchy].[Road Category].&amp;[PR]"/>
              </i>
              <i n="[Dim Road].[Hierarchy].[Road Name].&amp;[435]&amp;[A644]" c="A644">
                <p n="[Dim Road].[Hierarchy].[Road Type].&amp;[435]&amp;[Dual carriageway]"/>
                <p n="[Dim Road].[Hierarchy].[Road Category].&amp;[PR]"/>
              </i>
              <i n="[Dim Road].[Hierarchy].[Road Name].&amp;[445]&amp;[A635]" c="A635">
                <p n="[Dim Road].[Hierarchy].[Road Type].&amp;[445]&amp;[Dual carriageway]"/>
                <p n="[Dim Road].[Hierarchy].[Road Category].&amp;[PR]"/>
              </i>
              <i n="[Dim Road].[Hierarchy].[Road Name].&amp;[448]&amp;[A6034]" c="A6034">
                <p n="[Dim Road].[Hierarchy].[Road Type].&amp;[448]&amp;[Dual carriageway]"/>
                <p n="[Dim Road].[Hierarchy].[Road Category].&amp;[PR]"/>
              </i>
              <i n="[Dim Road].[Hierarchy].[Road Name].&amp;[456]&amp;[A58]" c="A58">
                <p n="[Dim Road].[Hierarchy].[Road Type].&amp;[456]&amp;[Dual carriageway]"/>
                <p n="[Dim Road].[Hierarchy].[Road Category].&amp;[PR]"/>
              </i>
              <i n="[Dim Road].[Hierarchy].[Road Name].&amp;[458]&amp;[A65]" c="A65">
                <p n="[Dim Road].[Hierarchy].[Road Type].&amp;[458]&amp;[Dual carriageway]"/>
                <p n="[Dim Road].[Hierarchy].[Road Category].&amp;[PR]"/>
              </i>
              <i n="[Dim Road].[Hierarchy].[Road Name].&amp;[459]&amp;[A170]" c="A170">
                <p n="[Dim Road].[Hierarchy].[Road Type].&amp;[459]&amp;[Dual carriageway]"/>
                <p n="[Dim Road].[Hierarchy].[Road Category].&amp;[PR]"/>
              </i>
              <i n="[Dim Road].[Hierarchy].[Road Name].&amp;[461]&amp;[A684]" c="A684">
                <p n="[Dim Road].[Hierarchy].[Road Type].&amp;[461]&amp;[Dual carriageway]"/>
                <p n="[Dim Road].[Hierarchy].[Road Category].&amp;[PR]"/>
              </i>
              <i n="[Dim Road].[Hierarchy].[Road Name].&amp;[463]&amp;[A161]" c="A161">
                <p n="[Dim Road].[Hierarchy].[Road Type].&amp;[463]&amp;[Dual carriageway]"/>
                <p n="[Dim Road].[Hierarchy].[Road Category].&amp;[PR]"/>
              </i>
              <i n="[Dim Road].[Hierarchy].[Road Name].&amp;[469]&amp;[A6135]" c="A6135">
                <p n="[Dim Road].[Hierarchy].[Road Type].&amp;[469]&amp;[Dual carriageway]"/>
                <p n="[Dim Road].[Hierarchy].[Road Category].&amp;[PR]"/>
              </i>
              <i n="[Dim Road].[Hierarchy].[Road Name].&amp;[470]&amp;[A6038]" c="A6038">
                <p n="[Dim Road].[Hierarchy].[Road Type].&amp;[470]&amp;[Dual carriageway]"/>
                <p n="[Dim Road].[Hierarchy].[Road Category].&amp;[PR]"/>
              </i>
              <i n="[Dim Road].[Hierarchy].[Road Name].&amp;[472]&amp;[A631]" c="A631">
                <p n="[Dim Road].[Hierarchy].[Road Type].&amp;[472]&amp;[Dual carriageway]"/>
                <p n="[Dim Road].[Hierarchy].[Road Category].&amp;[PR]"/>
              </i>
              <i n="[Dim Road].[Hierarchy].[Road Name].&amp;[478]&amp;[A638]" c="A638">
                <p n="[Dim Road].[Hierarchy].[Road Type].&amp;[478]&amp;[Dual carriageway]"/>
                <p n="[Dim Road].[Hierarchy].[Road Category].&amp;[PR]"/>
              </i>
              <i n="[Dim Road].[Hierarchy].[Road Name].&amp;[487]&amp;[A658]" c="A658">
                <p n="[Dim Road].[Hierarchy].[Road Type].&amp;[487]&amp;[Dual carriageway]"/>
                <p n="[Dim Road].[Hierarchy].[Road Category].&amp;[PR]"/>
              </i>
              <i n="[Dim Road].[Hierarchy].[Road Name].&amp;[506]&amp;[A167]" c="A167">
                <p n="[Dim Road].[Hierarchy].[Road Type].&amp;[506]&amp;[Dual carriageway]"/>
                <p n="[Dim Road].[Hierarchy].[Road Category].&amp;[PR]"/>
              </i>
              <i n="[Dim Road].[Hierarchy].[Road Name].&amp;[514]&amp;[A57]" c="A57">
                <p n="[Dim Road].[Hierarchy].[Road Type].&amp;[514]&amp;[Dual carriageway]"/>
                <p n="[Dim Road].[Hierarchy].[Road Category].&amp;[PR]"/>
              </i>
              <i n="[Dim Road].[Hierarchy].[Road Name].&amp;[537]&amp;[A163]" c="A163">
                <p n="[Dim Road].[Hierarchy].[Road Type].&amp;[537]&amp;[Dual carriageway]"/>
                <p n="[Dim Road].[Hierarchy].[Road Category].&amp;[PR]"/>
              </i>
              <i n="[Dim Road].[Hierarchy].[Road Name].&amp;[539]&amp;[A640]" c="A640">
                <p n="[Dim Road].[Hierarchy].[Road Type].&amp;[539]&amp;[Dual carriageway]"/>
                <p n="[Dim Road].[Hierarchy].[Road Category].&amp;[PR]"/>
              </i>
              <i n="[Dim Road].[Hierarchy].[Road Name].&amp;[555]&amp;[A159]" c="A159">
                <p n="[Dim Road].[Hierarchy].[Road Type].&amp;[555]&amp;[Dual carriageway]"/>
                <p n="[Dim Road].[Hierarchy].[Road Category].&amp;[PR]"/>
              </i>
              <i n="[Dim Road].[Hierarchy].[Road Name].&amp;[572]&amp;[A656]" c="A656">
                <p n="[Dim Road].[Hierarchy].[Road Type].&amp;[572]&amp;[Dual carriageway]"/>
                <p n="[Dim Road].[Hierarchy].[Road Category].&amp;[PR]"/>
              </i>
              <i n="[Dim Road].[Hierarchy].[Road Name].&amp;[576]&amp;[A1079]" c="A1079">
                <p n="[Dim Road].[Hierarchy].[Road Type].&amp;[576]&amp;[Dual carriageway]"/>
                <p n="[Dim Road].[Hierarchy].[Road Category].&amp;[PR]"/>
              </i>
              <i n="[Dim Road].[Hierarchy].[Road Name].&amp;[586]&amp;[A64]" c="A64">
                <p n="[Dim Road].[Hierarchy].[Road Type].&amp;[586]&amp;[Dual carriageway]"/>
                <p n="[Dim Road].[Hierarchy].[Road Category].&amp;[PR]"/>
              </i>
              <i n="[Dim Road].[Hierarchy].[Road Name].&amp;[587]&amp;[A618]" c="A618">
                <p n="[Dim Road].[Hierarchy].[Road Type].&amp;[587]&amp;[Dual carriageway]"/>
                <p n="[Dim Road].[Hierarchy].[Road Category].&amp;[PR]"/>
              </i>
              <i n="[Dim Road].[Hierarchy].[Road Name].&amp;[605]&amp;[A1036]" c="A1036">
                <p n="[Dim Road].[Hierarchy].[Road Type].&amp;[605]&amp;[Dual carriageway]"/>
                <p n="[Dim Road].[Hierarchy].[Road Category].&amp;[PR]"/>
              </i>
              <i n="[Dim Road].[Hierarchy].[Road Name].&amp;[612]&amp;[A162]" c="A162">
                <p n="[Dim Road].[Hierarchy].[Road Type].&amp;[612]&amp;[Dual carriageway]"/>
                <p n="[Dim Road].[Hierarchy].[Road Category].&amp;[PR]"/>
              </i>
              <i n="[Dim Road].[Hierarchy].[Road Name].&amp;[617]&amp;[A15]" c="A15">
                <p n="[Dim Road].[Hierarchy].[Road Type].&amp;[617]&amp;[Dual carriageway]"/>
                <p n="[Dim Road].[Hierarchy].[Road Category].&amp;[PR]"/>
              </i>
              <i n="[Dim Road].[Hierarchy].[Road Name].&amp;[622]&amp;[A1146]" c="A1146">
                <p n="[Dim Road].[Hierarchy].[Road Type].&amp;[622]&amp;[Dual carriageway]"/>
                <p n="[Dim Road].[Hierarchy].[Road Category].&amp;[PR]"/>
              </i>
              <i n="[Dim Road].[Hierarchy].[Road Name].&amp;[632]&amp;[A6108]" c="A6108">
                <p n="[Dim Road].[Hierarchy].[Road Type].&amp;[632]&amp;[Dual carriageway]"/>
                <p n="[Dim Road].[Hierarchy].[Road Category].&amp;[PR]"/>
              </i>
              <i n="[Dim Road].[Hierarchy].[Road Name].&amp;[651]&amp;[A6102]" c="A6102">
                <p n="[Dim Road].[Hierarchy].[Road Type].&amp;[651]&amp;[Dual carriageway]"/>
                <p n="[Dim Road].[Hierarchy].[Road Category].&amp;[PR]"/>
              </i>
              <i n="[Dim Road].[Hierarchy].[Road Name].&amp;[657]&amp;[A1033]" c="A1033">
                <p n="[Dim Road].[Hierarchy].[Road Type].&amp;[657]&amp;[Dual carriageway]"/>
                <p n="[Dim Road].[Hierarchy].[Road Category].&amp;[PR]"/>
              </i>
              <i n="[Dim Road].[Hierarchy].[Road Name].&amp;[671]&amp;[A1243]" c="A1243">
                <p n="[Dim Road].[Hierarchy].[Road Type].&amp;[671]&amp;[Dual carriageway]"/>
                <p n="[Dim Road].[Hierarchy].[Road Category].&amp;[PR]"/>
              </i>
              <i n="[Dim Road].[Hierarchy].[Road Name].&amp;[674]&amp;[A6187]" c="A6187">
                <p n="[Dim Road].[Hierarchy].[Road Type].&amp;[674]&amp;[Dual carriageway]"/>
                <p n="[Dim Road].[Hierarchy].[Road Category].&amp;[PR]"/>
              </i>
              <i n="[Dim Road].[Hierarchy].[Road Name].&amp;[681]&amp;[A654]" c="A654">
                <p n="[Dim Road].[Hierarchy].[Road Type].&amp;[681]&amp;[Dual carriageway]"/>
                <p n="[Dim Road].[Hierarchy].[Road Category].&amp;[PR]"/>
              </i>
              <i n="[Dim Road].[Hierarchy].[Road Name].&amp;[684]&amp;[A6182]" c="A6182">
                <p n="[Dim Road].[Hierarchy].[Road Type].&amp;[684]&amp;[Dual carriageway]"/>
                <p n="[Dim Road].[Hierarchy].[Road Category].&amp;[PR]"/>
              </i>
              <i n="[Dim Road].[Hierarchy].[Road Name].&amp;[689]&amp;[A46]" c="A46">
                <p n="[Dim Road].[Hierarchy].[Road Type].&amp;[689]&amp;[Dual carriageway]"/>
                <p n="[Dim Road].[Hierarchy].[Road Category].&amp;[PR]"/>
              </i>
              <i n="[Dim Road].[Hierarchy].[Road Name].&amp;[694]&amp;[A6069]" c="A6069">
                <p n="[Dim Road].[Hierarchy].[Road Type].&amp;[694]&amp;[Dual carriageway]"/>
                <p n="[Dim Road].[Hierarchy].[Road Category].&amp;[PR]"/>
              </i>
              <i n="[Dim Road].[Hierarchy].[Road Name].&amp;[710]&amp;[A63]" c="A63">
                <p n="[Dim Road].[Hierarchy].[Road Type].&amp;[710]&amp;[Dual carriageway]"/>
                <p n="[Dim Road].[Hierarchy].[Road Category].&amp;[PR]"/>
              </i>
              <i n="[Dim Road].[Hierarchy].[Road Name].&amp;[730]&amp;[A6033]" c="A6033">
                <p n="[Dim Road].[Hierarchy].[Road Type].&amp;[730]&amp;[Dual carriageway]"/>
                <p n="[Dim Road].[Hierarchy].[Road Category].&amp;[PR]"/>
              </i>
              <i n="[Dim Road].[Hierarchy].[Road Name].&amp;[731]&amp;[A6036]" c="A6036">
                <p n="[Dim Road].[Hierarchy].[Road Type].&amp;[731]&amp;[Dual carriageway]"/>
                <p n="[Dim Road].[Hierarchy].[Road Category].&amp;[PR]"/>
              </i>
              <i n="[Dim Road].[Hierarchy].[Road Name].&amp;[733]&amp;[A636]" c="A636">
                <p n="[Dim Road].[Hierarchy].[Road Type].&amp;[733]&amp;[Dual carriageway]"/>
                <p n="[Dim Road].[Hierarchy].[Road Category].&amp;[PR]"/>
              </i>
              <i n="[Dim Road].[Hierarchy].[Road Name].&amp;[734]&amp;[A56]" c="A56">
                <p n="[Dim Road].[Hierarchy].[Road Type].&amp;[734]&amp;[Dual carriageway]"/>
                <p n="[Dim Road].[Hierarchy].[Road Category].&amp;[PR]"/>
              </i>
              <i n="[Dim Road].[Hierarchy].[Road Name].&amp;[735]&amp;[A682]" c="A682">
                <p n="[Dim Road].[Hierarchy].[Road Type].&amp;[735]&amp;[Dual carriageway]"/>
                <p n="[Dim Road].[Hierarchy].[Road Category].&amp;[PR]"/>
              </i>
              <i n="[Dim Road].[Hierarchy].[Road Name].&amp;[737]&amp;[A660]" c="A660">
                <p n="[Dim Road].[Hierarchy].[Road Type].&amp;[737]&amp;[Dual carriageway]"/>
                <p n="[Dim Road].[Hierarchy].[Road Category].&amp;[PR]"/>
              </i>
              <i n="[Dim Road].[Hierarchy].[Road Name].&amp;[745]&amp;[A621]" c="A621">
                <p n="[Dim Road].[Hierarchy].[Road Type].&amp;[745]&amp;[Dual carriageway]"/>
                <p n="[Dim Road].[Hierarchy].[Road Category].&amp;[PR]"/>
              </i>
              <i n="[Dim Road].[Hierarchy].[Road Name].&amp;[751]&amp;[A6120]" c="A6120">
                <p n="[Dim Road].[Hierarchy].[Road Type].&amp;[751]&amp;[Dual carriageway]"/>
                <p n="[Dim Road].[Hierarchy].[Road Category].&amp;[PR]"/>
              </i>
              <i n="[Dim Road].[Hierarchy].[Road Name].&amp;[766]&amp;[A1039]" c="A1039">
                <p n="[Dim Road].[Hierarchy].[Road Type].&amp;[766]&amp;[Dual carriageway]"/>
                <p n="[Dim Road].[Hierarchy].[Road Category].&amp;[PR]"/>
              </i>
              <i n="[Dim Road].[Hierarchy].[Road Name].&amp;[767]&amp;[A1098]" c="A1098">
                <p n="[Dim Road].[Hierarchy].[Road Type].&amp;[767]&amp;[Dual carriageway]"/>
                <p n="[Dim Road].[Hierarchy].[Road Category].&amp;[PR]"/>
              </i>
              <i n="[Dim Road].[Hierarchy].[Road Name].&amp;[789]&amp;[A1136]" c="A1136">
                <p n="[Dim Road].[Hierarchy].[Road Type].&amp;[789]&amp;[Dual carriageway]"/>
                <p n="[Dim Road].[Hierarchy].[Road Category].&amp;[PR]"/>
              </i>
              <i n="[Dim Road].[Hierarchy].[Road Name].&amp;[801]&amp;[A174]" c="A174">
                <p n="[Dim Road].[Hierarchy].[Road Type].&amp;[801]&amp;[Dual carriageway]"/>
                <p n="[Dim Road].[Hierarchy].[Road Category].&amp;[PR]"/>
              </i>
              <i n="[Dim Road].[Hierarchy].[Road Name].&amp;[814]&amp;[A62]" c="A62">
                <p n="[Dim Road].[Hierarchy].[Road Type].&amp;[814]&amp;[Dual carriageway]"/>
                <p n="[Dim Road].[Hierarchy].[Road Category].&amp;[PR]"/>
              </i>
              <i n="[Dim Road].[Hierarchy].[Road Name].&amp;[821]&amp;[A687]" c="A687">
                <p n="[Dim Road].[Hierarchy].[Road Type].&amp;[821]&amp;[Dual carriageway]"/>
                <p n="[Dim Road].[Hierarchy].[Road Category].&amp;[PR]"/>
              </i>
              <i n="[Dim Road].[Hierarchy].[Road Name].&amp;[868]&amp;[A6195]" c="A6195">
                <p n="[Dim Road].[Hierarchy].[Road Type].&amp;[868]&amp;[Dual carriageway]"/>
                <p n="[Dim Road].[Hierarchy].[Road Category].&amp;[PR]"/>
              </i>
              <i n="[Dim Road].[Hierarchy].[Road Name].&amp;[869]&amp;[A637]" c="A637">
                <p n="[Dim Road].[Hierarchy].[Road Type].&amp;[869]&amp;[Dual carriageway]"/>
                <p n="[Dim Road].[Hierarchy].[Road Category].&amp;[PR]"/>
              </i>
              <i n="[Dim Road].[Hierarchy].[Road Name].&amp;[870]&amp;[A1105]" c="A1105">
                <p n="[Dim Road].[Hierarchy].[Road Type].&amp;[870]&amp;[Dual carriageway]"/>
                <p n="[Dim Road].[Hierarchy].[Road Category].&amp;[PR]"/>
              </i>
              <i n="[Dim Road].[Hierarchy].[Road Name].&amp;[876]&amp;[A6539]" c="A6539">
                <p n="[Dim Road].[Hierarchy].[Road Type].&amp;[876]&amp;[Dual carriageway]"/>
                <p n="[Dim Road].[Hierarchy].[Road Category].&amp;[PR]"/>
              </i>
              <i n="[Dim Road].[Hierarchy].[Road Name].&amp;[878]&amp;[A173]" c="A173">
                <p n="[Dim Road].[Hierarchy].[Road Type].&amp;[878]&amp;[Dual carriageway]"/>
                <p n="[Dim Road].[Hierarchy].[Road Category].&amp;[PR]"/>
              </i>
              <i n="[Dim Road].[Hierarchy].[Road Name].&amp;[892]&amp;[A1035]" c="A1035">
                <p n="[Dim Road].[Hierarchy].[Road Type].&amp;[892]&amp;[Dual carriageway]"/>
                <p n="[Dim Road].[Hierarchy].[Road Category].&amp;[PR]"/>
              </i>
              <i n="[Dim Road].[Hierarchy].[Road Name].&amp;[899]&amp;[A681]" c="A681">
                <p n="[Dim Road].[Hierarchy].[Road Type].&amp;[899]&amp;[Dual carriageway]"/>
                <p n="[Dim Road].[Hierarchy].[Road Category].&amp;[PR]"/>
              </i>
              <i n="[Dim Road].[Hierarchy].[Road Name].&amp;[900]&amp;[A1174]" c="A1174">
                <p n="[Dim Road].[Hierarchy].[Road Type].&amp;[900]&amp;[Dual carriageway]"/>
                <p n="[Dim Road].[Hierarchy].[Road Category].&amp;[PR]"/>
              </i>
              <i n="[Dim Road].[Hierarchy].[Road Name].&amp;[943]&amp;[A1034]" c="A1034">
                <p n="[Dim Road].[Hierarchy].[Road Type].&amp;[943]&amp;[Dual carriageway]"/>
                <p n="[Dim Road].[Hierarchy].[Road Category].&amp;[PR]"/>
              </i>
              <i n="[Dim Road].[Hierarchy].[Road Name].&amp;[947]&amp;[A633]" c="A633">
                <p n="[Dim Road].[Hierarchy].[Road Type].&amp;[947]&amp;[Dual carriageway]"/>
                <p n="[Dim Road].[Hierarchy].[Road Category].&amp;[PR]"/>
              </i>
              <i n="[Dim Road].[Hierarchy].[Road Name].&amp;[953]&amp;[A1084]" c="A1084">
                <p n="[Dim Road].[Hierarchy].[Road Type].&amp;[953]&amp;[Dual carriageway]"/>
                <p n="[Dim Road].[Hierarchy].[Road Category].&amp;[PR]"/>
              </i>
              <i n="[Dim Road].[Hierarchy].[Road Name].&amp;[994]&amp;[A655]" c="A655">
                <p n="[Dim Road].[Hierarchy].[Road Type].&amp;[994]&amp;[Dual carriageway]"/>
                <p n="[Dim Road].[Hierarchy].[Road Category].&amp;[PR]"/>
              </i>
              <i n="[Dim Road].[Hierarchy].[Road Name].&amp;[999]&amp;[A6136]" c="A6136">
                <p n="[Dim Road].[Hierarchy].[Road Type].&amp;[999]&amp;[Dual carriageway]"/>
                <p n="[Dim Road].[Hierarchy].[Road Category].&amp;[PR]"/>
              </i>
              <i n="[Dim Road].[Hierarchy].[Road Name].&amp;[1005]&amp;[A6021]" c="A6021">
                <p n="[Dim Road].[Hierarchy].[Road Type].&amp;[1005]&amp;[Dual carriageway]"/>
                <p n="[Dim Road].[Hierarchy].[Road Category].&amp;[PR]"/>
              </i>
              <i n="[Dim Road].[Hierarchy].[Road Name].&amp;[1009]&amp;[A646]" c="A646">
                <p n="[Dim Road].[Hierarchy].[Road Type].&amp;[1009]&amp;[Dual carriageway]"/>
                <p n="[Dim Road].[Hierarchy].[Road Category].&amp;[PR]"/>
              </i>
              <i n="[Dim Road].[Hierarchy].[Road Name].&amp;[1100]&amp;[A515]" c="A515">
                <p n="[Dim Road].[Hierarchy].[Road Type].&amp;[1100]&amp;[Dual carriageway]"/>
                <p n="[Dim Road].[Hierarchy].[Road Category].&amp;[PR]"/>
              </i>
              <i n="[Dim Road].[Hierarchy].[Road Name].&amp;[1106]&amp;[A527]" c="A527">
                <p n="[Dim Road].[Hierarchy].[Road Type].&amp;[1106]&amp;[Dual carriageway]"/>
                <p n="[Dim Road].[Hierarchy].[Road Category].&amp;[PR]"/>
              </i>
              <i n="[Dim Road].[Hierarchy].[Road Name].&amp;[1107]&amp;[A495]" c="A495">
                <p n="[Dim Road].[Hierarchy].[Road Type].&amp;[1107]&amp;[Dual carriageway]"/>
                <p n="[Dim Road].[Hierarchy].[Road Category].&amp;[PR]"/>
              </i>
              <i n="[Dim Road].[Hierarchy].[Road Name].&amp;[1127]&amp;[A5013]" c="A5013">
                <p n="[Dim Road].[Hierarchy].[Road Type].&amp;[1127]&amp;[Dual carriageway]"/>
                <p n="[Dim Road].[Hierarchy].[Road Category].&amp;[PR]"/>
              </i>
              <i n="[Dim Road].[Hierarchy].[Road Name].&amp;[1152]&amp;[A439]" c="A439">
                <p n="[Dim Road].[Hierarchy].[Road Type].&amp;[1152]&amp;[Dual carriageway]"/>
                <p n="[Dim Road].[Hierarchy].[Road Category].&amp;[PR]"/>
              </i>
              <i n="[Dim Road].[Hierarchy].[Road Name].&amp;[1154]&amp;[A4169]" c="A4169">
                <p n="[Dim Road].[Hierarchy].[Road Type].&amp;[1154]&amp;[Dual carriageway]"/>
                <p n="[Dim Road].[Hierarchy].[Road Category].&amp;[PR]"/>
              </i>
              <i n="[Dim Road].[Hierarchy].[Road Name].&amp;[1246]&amp;[A490]" c="A490">
                <p n="[Dim Road].[Hierarchy].[Road Type].&amp;[1246]&amp;[Dual carriageway]"/>
                <p n="[Dim Road].[Hierarchy].[Road Category].&amp;[PR]"/>
              </i>
              <i n="[Dim Road].[Hierarchy].[Road Name].&amp;[1248]&amp;[A519]" c="A519">
                <p n="[Dim Road].[Hierarchy].[Road Type].&amp;[1248]&amp;[Dual carriageway]"/>
                <p n="[Dim Road].[Hierarchy].[Road Category].&amp;[PR]"/>
              </i>
              <i n="[Dim Road].[Hierarchy].[Road Name].&amp;[1280]&amp;[A448]" c="A448">
                <p n="[Dim Road].[Hierarchy].[Road Type].&amp;[1280]&amp;[Dual carriageway]"/>
                <p n="[Dim Road].[Hierarchy].[Road Category].&amp;[PR]"/>
              </i>
              <i n="[Dim Road].[Hierarchy].[Road Name].&amp;[1285]&amp;[A491]" c="A491">
                <p n="[Dim Road].[Hierarchy].[Road Type].&amp;[1285]&amp;[Dual carriageway]"/>
                <p n="[Dim Road].[Hierarchy].[Road Category].&amp;[PR]"/>
              </i>
              <i n="[Dim Road].[Hierarchy].[Road Name].&amp;[1352]&amp;[A451]" c="A451">
                <p n="[Dim Road].[Hierarchy].[Road Type].&amp;[1352]&amp;[Dual carriageway]"/>
                <p n="[Dim Road].[Hierarchy].[Road Category].&amp;[PR]"/>
              </i>
              <i n="[Dim Road].[Hierarchy].[Road Name].&amp;[1362]&amp;[A4071]" c="A4071">
                <p n="[Dim Road].[Hierarchy].[Road Type].&amp;[1362]&amp;[Dual carriageway]"/>
                <p n="[Dim Road].[Hierarchy].[Road Category].&amp;[PR]"/>
              </i>
              <i n="[Dim Road].[Hierarchy].[Road Name].&amp;[1372]&amp;[A4440]" c="A4440">
                <p n="[Dim Road].[Hierarchy].[Road Type].&amp;[1372]&amp;[Dual carriageway]"/>
                <p n="[Dim Road].[Hierarchy].[Road Category].&amp;[PR]"/>
              </i>
              <i n="[Dim Road].[Hierarchy].[Road Name].&amp;[1386]&amp;[A525]" c="A525">
                <p n="[Dim Road].[Hierarchy].[Road Type].&amp;[1386]&amp;[Dual carriageway]"/>
                <p n="[Dim Road].[Hierarchy].[Road Category].&amp;[PR]"/>
              </i>
              <i n="[Dim Road].[Hierarchy].[Road Name].&amp;[1397]&amp;[A4117]" c="A4117">
                <p n="[Dim Road].[Hierarchy].[Road Type].&amp;[1397]&amp;[Dual carriageway]"/>
                <p n="[Dim Road].[Hierarchy].[Road Category].&amp;[PR]"/>
              </i>
              <i n="[Dim Road].[Hierarchy].[Road Name].&amp;[1400]&amp;[A442]" c="A442">
                <p n="[Dim Road].[Hierarchy].[Road Type].&amp;[1400]&amp;[Dual carriageway]"/>
                <p n="[Dim Road].[Hierarchy].[Road Category].&amp;[PR]"/>
              </i>
              <i n="[Dim Road].[Hierarchy].[Road Name].&amp;[1418]&amp;[A4600]" c="A4600">
                <p n="[Dim Road].[Hierarchy].[Road Type].&amp;[1418]&amp;[Dual carriageway]"/>
                <p n="[Dim Road].[Hierarchy].[Road Category].&amp;[PR]"/>
              </i>
              <i n="[Dim Road].[Hierarchy].[Road Name].&amp;[1436]&amp;[A34]" c="A34">
                <p n="[Dim Road].[Hierarchy].[Road Type].&amp;[1436]&amp;[Dual carriageway]"/>
                <p n="[Dim Road].[Hierarchy].[Road Category].&amp;[PR]"/>
              </i>
              <i n="[Dim Road].[Hierarchy].[Road Name].&amp;[1437]&amp;[A460]" c="A460">
                <p n="[Dim Road].[Hierarchy].[Road Type].&amp;[1437]&amp;[Dual carriageway]"/>
                <p n="[Dim Road].[Hierarchy].[Road Category].&amp;[PR]"/>
              </i>
              <i n="[Dim Road].[Hierarchy].[Road Name].&amp;[1438]&amp;[A449]" c="A449">
                <p n="[Dim Road].[Hierarchy].[Road Type].&amp;[1438]&amp;[Dual carriageway]"/>
                <p n="[Dim Road].[Hierarchy].[Road Category].&amp;[PR]"/>
              </i>
              <i n="[Dim Road].[Hierarchy].[Road Name].&amp;[1456]&amp;[A488]" c="A488">
                <p n="[Dim Road].[Hierarchy].[Road Type].&amp;[1456]&amp;[Dual carriageway]"/>
                <p n="[Dim Road].[Hierarchy].[Road Category].&amp;[PR]"/>
              </i>
              <i n="[Dim Road].[Hierarchy].[Road Name].&amp;[1460]&amp;[A521]" c="A521">
                <p n="[Dim Road].[Hierarchy].[Road Type].&amp;[1460]&amp;[Dual carriageway]"/>
                <p n="[Dim Road].[Hierarchy].[Road Category].&amp;[PR]"/>
              </i>
              <i n="[Dim Road].[Hierarchy].[Road Name].&amp;[1462]&amp;[A520]" c="A520">
                <p n="[Dim Road].[Hierarchy].[Road Type].&amp;[1462]&amp;[Dual carriageway]"/>
                <p n="[Dim Road].[Hierarchy].[Road Category].&amp;[PR]"/>
              </i>
              <i n="[Dim Road].[Hierarchy].[Road Name].&amp;[1463]&amp;[A3400]" c="A3400">
                <p n="[Dim Road].[Hierarchy].[Road Type].&amp;[1463]&amp;[Dual carriageway]"/>
                <p n="[Dim Road].[Hierarchy].[Road Category].&amp;[PR]"/>
              </i>
              <i n="[Dim Road].[Hierarchy].[Road Name].&amp;[1517]&amp;[A422]" c="A422">
                <p n="[Dim Road].[Hierarchy].[Road Type].&amp;[1517]&amp;[Dual carriageway]"/>
                <p n="[Dim Road].[Hierarchy].[Road Category].&amp;[PR]"/>
              </i>
              <i n="[Dim Road].[Hierarchy].[Road Name].&amp;[1537]&amp;[A52]" c="A52">
                <p n="[Dim Road].[Hierarchy].[Road Type].&amp;[1537]&amp;[Dual carriageway]"/>
                <p n="[Dim Road].[Hierarchy].[Road Category].&amp;[PR]"/>
              </i>
              <i n="[Dim Road].[Hierarchy].[Road Name].&amp;[1551]&amp;[A438]" c="A438">
                <p n="[Dim Road].[Hierarchy].[Road Type].&amp;[1551]&amp;[Dual carriageway]"/>
                <p n="[Dim Road].[Hierarchy].[Road Category].&amp;[PR]"/>
              </i>
              <i n="[Dim Road].[Hierarchy].[Road Name].&amp;[1561]&amp;[A4103]" c="A4103">
                <p n="[Dim Road].[Hierarchy].[Road Type].&amp;[1561]&amp;[Dual carriageway]"/>
                <p n="[Dim Road].[Hierarchy].[Road Category].&amp;[PR]"/>
              </i>
              <i n="[Dim Road].[Hierarchy].[Road Name].&amp;[1563]&amp;[A4177]" c="A4177">
                <p n="[Dim Road].[Hierarchy].[Road Type].&amp;[1563]&amp;[Dual carriageway]"/>
                <p n="[Dim Road].[Hierarchy].[Road Category].&amp;[PR]"/>
              </i>
              <i n="[Dim Road].[Hierarchy].[Road Name].&amp;[1572]&amp;[A513]" c="A513">
                <p n="[Dim Road].[Hierarchy].[Road Type].&amp;[1572]&amp;[Dual carriageway]"/>
                <p n="[Dim Road].[Hierarchy].[Road Category].&amp;[PR]"/>
              </i>
              <i n="[Dim Road].[Hierarchy].[Road Name].&amp;[1573]&amp;[A4110]" c="A4110">
                <p n="[Dim Road].[Hierarchy].[Road Type].&amp;[1573]&amp;[Dual carriageway]"/>
                <p n="[Dim Road].[Hierarchy].[Road Category].&amp;[PR]"/>
              </i>
              <i n="[Dim Road].[Hierarchy].[Road Name].&amp;[1577]&amp;[A456]" c="A456">
                <p n="[Dim Road].[Hierarchy].[Road Type].&amp;[1577]&amp;[Dual carriageway]"/>
                <p n="[Dim Road].[Hierarchy].[Road Category].&amp;[PR]"/>
              </i>
              <i n="[Dim Road].[Hierarchy].[Road Name].&amp;[1585]&amp;[A453]" c="A453">
                <p n="[Dim Road].[Hierarchy].[Road Type].&amp;[1585]&amp;[Dual carriageway]"/>
                <p n="[Dim Road].[Hierarchy].[Road Category].&amp;[PR]"/>
              </i>
              <i n="[Dim Road].[Hierarchy].[Road Name].&amp;[1593]&amp;[A4172]" c="A4172">
                <p n="[Dim Road].[Hierarchy].[Road Type].&amp;[1593]&amp;[Dual carriageway]"/>
                <p n="[Dim Road].[Hierarchy].[Road Category].&amp;[PR]"/>
              </i>
              <i n="[Dim Road].[Hierarchy].[Road Name].&amp;[1603]&amp;[A529]" c="A529">
                <p n="[Dim Road].[Hierarchy].[Road Type].&amp;[1603]&amp;[Dual carriageway]"/>
                <p n="[Dim Road].[Hierarchy].[Road Category].&amp;[PR]"/>
              </i>
              <i n="[Dim Road].[Hierarchy].[Road Name].&amp;[1604]&amp;[A51]" c="A51">
                <p n="[Dim Road].[Hierarchy].[Road Type].&amp;[1604]&amp;[Dual carriageway]"/>
                <p n="[Dim Road].[Hierarchy].[Road Category].&amp;[PR]"/>
              </i>
              <i n="[Dim Road].[Hierarchy].[Road Name].&amp;[1606]&amp;[A426]" c="A426">
                <p n="[Dim Road].[Hierarchy].[Road Type].&amp;[1606]&amp;[Dual carriageway]"/>
                <p n="[Dim Road].[Hierarchy].[Road Category].&amp;[PR]"/>
              </i>
              <i n="[Dim Road].[Hierarchy].[Road Name].&amp;[1607]&amp;[A5]" c="A5">
                <p n="[Dim Road].[Hierarchy].[Road Type].&amp;[1607]&amp;[Dual carriageway]"/>
                <p n="[Dim Road].[Hierarchy].[Road Category].&amp;[PR]"/>
              </i>
              <i n="[Dim Road].[Hierarchy].[Road Name].&amp;[1609]&amp;[A41]" c="A41">
                <p n="[Dim Road].[Hierarchy].[Road Type].&amp;[1609]&amp;[Dual carriageway]"/>
                <p n="[Dim Road].[Hierarchy].[Road Category].&amp;[PR]"/>
              </i>
              <i n="[Dim Road].[Hierarchy].[Road Name].&amp;[1612]&amp;[A44]" c="A44">
                <p n="[Dim Road].[Hierarchy].[Road Type].&amp;[1612]&amp;[Dual carriageway]"/>
                <p n="[Dim Road].[Hierarchy].[Road Category].&amp;[PR]"/>
              </i>
              <i n="[Dim Road].[Hierarchy].[Road Name].&amp;[1623]&amp;[A38]" c="A38">
                <p n="[Dim Road].[Hierarchy].[Road Type].&amp;[1623]&amp;[Dual carriageway]"/>
                <p n="[Dim Road].[Hierarchy].[Road Category].&amp;[PR]"/>
              </i>
              <i n="[Dim Road].[Hierarchy].[Road Name].&amp;[1629]&amp;[A429]" c="A429">
                <p n="[Dim Road].[Hierarchy].[Road Type].&amp;[1629]&amp;[Dual carriageway]"/>
                <p n="[Dim Road].[Hierarchy].[Road Category].&amp;[PR]"/>
              </i>
              <i n="[Dim Road].[Hierarchy].[Road Name].&amp;[1638]&amp;[A5112]" c="A5112">
                <p n="[Dim Road].[Hierarchy].[Road Type].&amp;[1638]&amp;[Dual carriageway]"/>
                <p n="[Dim Road].[Hierarchy].[Road Category].&amp;[PR]"/>
              </i>
              <i n="[Dim Road].[Hierarchy].[Road Name].&amp;[1658]&amp;[A53]" c="A53">
                <p n="[Dim Road].[Hierarchy].[Road Type].&amp;[1658]&amp;[Dual carriageway]"/>
                <p n="[Dim Road].[Hierarchy].[Road Category].&amp;[PR]"/>
              </i>
              <i n="[Dim Road].[Hierarchy].[Road Name].&amp;[1660]&amp;[A489]" c="A489">
                <p n="[Dim Road].[Hierarchy].[Road Type].&amp;[1660]&amp;[Dual carriageway]"/>
                <p n="[Dim Road].[Hierarchy].[Road Category].&amp;[PR]"/>
              </i>
              <i n="[Dim Road].[Hierarchy].[Road Name].&amp;[1666]&amp;[A461]" c="A461">
                <p n="[Dim Road].[Hierarchy].[Road Type].&amp;[1666]&amp;[Dual carriageway]"/>
                <p n="[Dim Road].[Hierarchy].[Road Category].&amp;[PR]"/>
              </i>
              <i n="[Dim Road].[Hierarchy].[Road Name].&amp;[1668]&amp;[A4141]" c="A4141">
                <p n="[Dim Road].[Hierarchy].[Road Type].&amp;[1668]&amp;[Dual carriageway]"/>
                <p n="[Dim Road].[Hierarchy].[Road Category].&amp;[PR]"/>
              </i>
              <i n="[Dim Road].[Hierarchy].[Road Name].&amp;[1671]&amp;[A445]" c="A445">
                <p n="[Dim Road].[Hierarchy].[Road Type].&amp;[1671]&amp;[Dual carriageway]"/>
                <p n="[Dim Road].[Hierarchy].[Road Category].&amp;[PR]"/>
              </i>
              <i n="[Dim Road].[Hierarchy].[Road Name].&amp;[1674]&amp;[A462]" c="A462">
                <p n="[Dim Road].[Hierarchy].[Road Type].&amp;[1674]&amp;[Dual carriageway]"/>
                <p n="[Dim Road].[Hierarchy].[Road Category].&amp;[PR]"/>
              </i>
              <i n="[Dim Road].[Hierarchy].[Road Name].&amp;[1675]&amp;[A4538]" c="A4538">
                <p n="[Dim Road].[Hierarchy].[Road Type].&amp;[1675]&amp;[Dual carriageway]"/>
                <p n="[Dim Road].[Hierarchy].[Road Category].&amp;[PR]"/>
              </i>
              <i n="[Dim Road].[Hierarchy].[Road Name].&amp;[1677]&amp;[A4133]" c="A4133">
                <p n="[Dim Road].[Hierarchy].[Road Type].&amp;[1677]&amp;[Dual carriageway]"/>
                <p n="[Dim Road].[Hierarchy].[Road Category].&amp;[PR]"/>
              </i>
              <i n="[Dim Road].[Hierarchy].[Road Name].&amp;[1678]&amp;[A458]" c="A458">
                <p n="[Dim Road].[Hierarchy].[Road Type].&amp;[1678]&amp;[Dual carriageway]"/>
                <p n="[Dim Road].[Hierarchy].[Road Category].&amp;[PR]"/>
              </i>
              <i n="[Dim Road].[Hierarchy].[Road Name].&amp;[1698]&amp;[A49]" c="A49">
                <p n="[Dim Road].[Hierarchy].[Road Type].&amp;[1698]&amp;[Dual carriageway]"/>
                <p n="[Dim Road].[Hierarchy].[Road Category].&amp;[PR]"/>
              </i>
              <i n="[Dim Road].[Hierarchy].[Road Name].&amp;[1706]&amp;[A452]" c="A452">
                <p n="[Dim Road].[Hierarchy].[Road Type].&amp;[1706]&amp;[Dual carriageway]"/>
                <p n="[Dim Road].[Hierarchy].[Road Category].&amp;[PR]"/>
              </i>
              <i n="[Dim Road].[Hierarchy].[Road Name].&amp;[1716]&amp;[A4104]" c="A4104">
                <p n="[Dim Road].[Hierarchy].[Road Type].&amp;[1716]&amp;[Dual carriageway]"/>
                <p n="[Dim Road].[Hierarchy].[Road Category].&amp;[PR]"/>
              </i>
              <i n="[Dim Road].[Hierarchy].[Road Name].&amp;[1724]&amp;[A518]" c="A518">
                <p n="[Dim Road].[Hierarchy].[Road Type].&amp;[1724]&amp;[Dual carriageway]"/>
                <p n="[Dim Road].[Hierarchy].[Road Category].&amp;[PR]"/>
              </i>
              <i n="[Dim Road].[Hierarchy].[Road Name].&amp;[1739]&amp;[A423]" c="A423">
                <p n="[Dim Road].[Hierarchy].[Road Type].&amp;[1739]&amp;[Dual carriageway]"/>
                <p n="[Dim Road].[Hierarchy].[Road Category].&amp;[PR]"/>
              </i>
              <i n="[Dim Road].[Hierarchy].[Road Name].&amp;[1742]&amp;[A5190]" c="A5190">
                <p n="[Dim Road].[Hierarchy].[Road Type].&amp;[1742]&amp;[Dual carriageway]"/>
                <p n="[Dim Road].[Hierarchy].[Road Category].&amp;[PR]"/>
              </i>
              <i n="[Dim Road].[Hierarchy].[Road Name].&amp;[1751]&amp;[A4184]" c="A4184">
                <p n="[Dim Road].[Hierarchy].[Road Type].&amp;[1751]&amp;[Dual carriageway]"/>
                <p n="[Dim Road].[Hierarchy].[Road Category].&amp;[PR]"/>
              </i>
              <i n="[Dim Road].[Hierarchy].[Road Name].&amp;[1752]&amp;[A4189]" c="A4189">
                <p n="[Dim Road].[Hierarchy].[Road Type].&amp;[1752]&amp;[Dual carriageway]"/>
                <p n="[Dim Road].[Hierarchy].[Road Category].&amp;[PR]"/>
              </i>
              <i n="[Dim Road].[Hierarchy].[Road Name].&amp;[1757]&amp;[A522]" c="A522">
                <p n="[Dim Road].[Hierarchy].[Road Type].&amp;[1757]&amp;[Dual carriageway]"/>
                <p n="[Dim Road].[Hierarchy].[Road Category].&amp;[PR]"/>
              </i>
              <i n="[Dim Road].[Hierarchy].[Road Name].&amp;[1767]&amp;[A450]" c="A450">
                <p n="[Dim Road].[Hierarchy].[Road Type].&amp;[1767]&amp;[Dual carriageway]"/>
                <p n="[Dim Road].[Hierarchy].[Road Category].&amp;[PR]"/>
              </i>
              <i n="[Dim Road].[Hierarchy].[Road Name].&amp;[1775]&amp;[A4091]" c="A4091">
                <p n="[Dim Road].[Hierarchy].[Road Type].&amp;[1775]&amp;[Dual carriageway]"/>
                <p n="[Dim Road].[Hierarchy].[Road Category].&amp;[PR]"/>
              </i>
              <i n="[Dim Road].[Hierarchy].[Road Name].&amp;[1776]&amp;[A4097]" c="A4097">
                <p n="[Dim Road].[Hierarchy].[Road Type].&amp;[1776]&amp;[Dual carriageway]"/>
                <p n="[Dim Road].[Hierarchy].[Road Category].&amp;[PR]"/>
              </i>
              <i n="[Dim Road].[Hierarchy].[Road Name].&amp;[1777]&amp;[A4101]" c="A4101">
                <p n="[Dim Road].[Hierarchy].[Road Type].&amp;[1777]&amp;[Dual carriageway]"/>
                <p n="[Dim Road].[Hierarchy].[Road Category].&amp;[PR]"/>
              </i>
              <i n="[Dim Road].[Hierarchy].[Road Name].&amp;[1779]&amp;[A4112]" c="A4112">
                <p n="[Dim Road].[Hierarchy].[Road Type].&amp;[1779]&amp;[Dual carriageway]"/>
                <p n="[Dim Road].[Hierarchy].[Road Category].&amp;[PR]"/>
              </i>
              <i n="[Dim Road].[Hierarchy].[Road Name].&amp;[1780]&amp;[A4113]" c="A4113">
                <p n="[Dim Road].[Hierarchy].[Road Type].&amp;[1780]&amp;[Dual carriageway]"/>
                <p n="[Dim Road].[Hierarchy].[Road Category].&amp;[PR]"/>
              </i>
              <i n="[Dim Road].[Hierarchy].[Road Name].&amp;[1783]&amp;[A5127]" c="A5127">
                <p n="[Dim Road].[Hierarchy].[Road Type].&amp;[1783]&amp;[Dual carriageway]"/>
                <p n="[Dim Road].[Hierarchy].[Road Category].&amp;[PR]"/>
              </i>
              <i n="[Dim Road].[Hierarchy].[Road Name].&amp;[1788]&amp;[A454]" c="A454">
                <p n="[Dim Road].[Hierarchy].[Road Type].&amp;[1788]&amp;[Dual carriageway]"/>
                <p n="[Dim Road].[Hierarchy].[Road Category].&amp;[PR]"/>
              </i>
              <i n="[Dim Road].[Hierarchy].[Road Name].&amp;[1789]&amp;[A435]" c="A435">
                <p n="[Dim Road].[Hierarchy].[Road Type].&amp;[1789]&amp;[Dual carriageway]"/>
                <p n="[Dim Road].[Hierarchy].[Road Category].&amp;[PR]"/>
              </i>
              <i n="[Dim Road].[Hierarchy].[Road Name].&amp;[1790]&amp;[A464]" c="A464">
                <p n="[Dim Road].[Hierarchy].[Road Type].&amp;[1790]&amp;[Dual carriageway]"/>
                <p n="[Dim Road].[Hierarchy].[Road Category].&amp;[PR]"/>
              </i>
              <i n="[Dim Road].[Hierarchy].[Road Name].&amp;[1791]&amp;[A523]" c="A523">
                <p n="[Dim Road].[Hierarchy].[Road Type].&amp;[1791]&amp;[Dual carriageway]"/>
                <p n="[Dim Road].[Hierarchy].[Road Category].&amp;[PR]"/>
              </i>
              <i n="[Dim Road].[Hierarchy].[Road Name].&amp;[1794]&amp;[A425]" c="A425">
                <p n="[Dim Road].[Hierarchy].[Road Type].&amp;[1794]&amp;[Dual carriageway]"/>
                <p n="[Dim Road].[Hierarchy].[Road Category].&amp;[PR]"/>
              </i>
              <i n="[Dim Road].[Hierarchy].[Road Name].&amp;[1803]&amp;[A463]" c="A463">
                <p n="[Dim Road].[Hierarchy].[Road Type].&amp;[1803]&amp;[Dual carriageway]"/>
                <p n="[Dim Road].[Hierarchy].[Road Category].&amp;[PR]"/>
              </i>
              <i n="[Dim Road].[Hierarchy].[Road Name].&amp;[1806]&amp;[A5223]" c="A5223">
                <p n="[Dim Road].[Hierarchy].[Road Type].&amp;[1806]&amp;[Dual carriageway]"/>
                <p n="[Dim Road].[Hierarchy].[Road Category].&amp;[PR]"/>
              </i>
              <i n="[Dim Road].[Hierarchy].[Road Name].&amp;[1807]&amp;[A428]" c="A428">
                <p n="[Dim Road].[Hierarchy].[Road Type].&amp;[1807]&amp;[Dual carriageway]"/>
                <p n="[Dim Road].[Hierarchy].[Road Category].&amp;[PR]"/>
              </i>
              <i n="[Dim Road].[Hierarchy].[Road Name].&amp;[1813]&amp;[A480]" c="A480">
                <p n="[Dim Road].[Hierarchy].[Road Type].&amp;[1813]&amp;[Dual carriageway]"/>
                <p n="[Dim Road].[Hierarchy].[Road Category].&amp;[PR]"/>
              </i>
              <i n="[Dim Road].[Hierarchy].[Road Name].&amp;[1821]&amp;[A444]" c="A444">
                <p n="[Dim Road].[Hierarchy].[Road Type].&amp;[1821]&amp;[Dual carriageway]"/>
                <p n="[Dim Road].[Hierarchy].[Road Category].&amp;[PR]"/>
              </i>
              <i n="[Dim Road].[Hierarchy].[Road Name].&amp;[1833]&amp;[A5124]" c="A5124">
                <p n="[Dim Road].[Hierarchy].[Road Type].&amp;[1833]&amp;[Dual carriageway]"/>
                <p n="[Dim Road].[Hierarchy].[Road Category].&amp;[PR]"/>
              </i>
              <i n="[Dim Road].[Hierarchy].[Road Name].&amp;[1861]&amp;[A443]" c="A443">
                <p n="[Dim Road].[Hierarchy].[Road Type].&amp;[1861]&amp;[Dual carriageway]"/>
                <p n="[Dim Road].[Hierarchy].[Road Category].&amp;[PR]"/>
              </i>
              <i n="[Dim Road].[Hierarchy].[Road Name].&amp;[1863]&amp;[A528]" c="A528">
                <p n="[Dim Road].[Hierarchy].[Road Type].&amp;[1863]&amp;[Dual carriageway]"/>
                <p n="[Dim Road].[Hierarchy].[Road Category].&amp;[PR]"/>
              </i>
              <i n="[Dim Road].[Hierarchy].[Road Name].&amp;[1872]&amp;[A4536]" c="A4536">
                <p n="[Dim Road].[Hierarchy].[Road Type].&amp;[1872]&amp;[Dual carriageway]"/>
                <p n="[Dim Road].[Hierarchy].[Road Category].&amp;[PR]"/>
              </i>
              <i n="[Dim Road].[Hierarchy].[Road Name].&amp;[1877]&amp;[A531]" c="A531">
                <p n="[Dim Road].[Hierarchy].[Road Type].&amp;[1877]&amp;[Dual carriageway]"/>
                <p n="[Dim Road].[Hierarchy].[Road Category].&amp;[PR]"/>
              </i>
              <i n="[Dim Road].[Hierarchy].[Road Name].&amp;[1879]&amp;[A4111]" c="A4111">
                <p n="[Dim Road].[Hierarchy].[Road Type].&amp;[1879]&amp;[Dual carriageway]"/>
                <p n="[Dim Road].[Hierarchy].[Road Category].&amp;[PR]"/>
              </i>
              <i n="[Dim Road].[Hierarchy].[Road Name].&amp;[1888]&amp;[A465]" c="A465">
                <p n="[Dim Road].[Hierarchy].[Road Type].&amp;[1888]&amp;[Dual carriageway]"/>
                <p n="[Dim Road].[Hierarchy].[Road Category].&amp;[PR]"/>
              </i>
              <i n="[Dim Road].[Hierarchy].[Road Name].&amp;[1889]&amp;[A466]" c="A466">
                <p n="[Dim Road].[Hierarchy].[Road Type].&amp;[1889]&amp;[Dual carriageway]"/>
                <p n="[Dim Road].[Hierarchy].[Road Category].&amp;[PR]"/>
              </i>
              <i n="[Dim Road].[Hierarchy].[Road Name].&amp;[1899]&amp;[A441]" c="A441">
                <p n="[Dim Road].[Hierarchy].[Road Type].&amp;[1899]&amp;[Dual carriageway]"/>
                <p n="[Dim Road].[Hierarchy].[Road Category].&amp;[PR]"/>
              </i>
              <i n="[Dim Road].[Hierarchy].[Road Name].&amp;[1902]&amp;[A4023]" c="A4023">
                <p n="[Dim Road].[Hierarchy].[Road Type].&amp;[1902]&amp;[Dual carriageway]"/>
                <p n="[Dim Road].[Hierarchy].[Road Category].&amp;[PR]"/>
              </i>
              <i n="[Dim Road].[Hierarchy].[Road Name].&amp;[1913]&amp;[A5064]" c="A5064">
                <p n="[Dim Road].[Hierarchy].[Road Type].&amp;[1913]&amp;[Dual carriageway]"/>
                <p n="[Dim Road].[Hierarchy].[Road Category].&amp;[PR]"/>
              </i>
              <i n="[Dim Road].[Hierarchy].[Road Name].&amp;[1921]&amp;[A5005]" c="A5005">
                <p n="[Dim Road].[Hierarchy].[Road Type].&amp;[1921]&amp;[Dual carriageway]"/>
                <p n="[Dim Road].[Hierarchy].[Road Category].&amp;[PR]"/>
              </i>
              <i n="[Dim Road].[Hierarchy].[Road Name].&amp;[1940]&amp;[A417]" c="A417">
                <p n="[Dim Road].[Hierarchy].[Road Type].&amp;[1940]&amp;[Dual carriageway]"/>
                <p n="[Dim Road].[Hierarchy].[Road Category].&amp;[PR]"/>
              </i>
              <i n="[Dim Road].[Hierarchy].[Road Name].&amp;[1947]&amp;[A5182]" c="A5182">
                <p n="[Dim Road].[Hierarchy].[Road Type].&amp;[1947]&amp;[Dual carriageway]"/>
                <p n="[Dim Road].[Hierarchy].[Road Category].&amp;[PR]"/>
              </i>
              <i n="[Dim Road].[Hierarchy].[Road Name].&amp;[1954]&amp;[A45]" c="A45">
                <p n="[Dim Road].[Hierarchy].[Road Type].&amp;[1954]&amp;[Dual carriageway]"/>
                <p n="[Dim Road].[Hierarchy].[Road Category].&amp;[PR]"/>
              </i>
              <i n="[Dim Road].[Hierarchy].[Road Name].&amp;[1999]&amp;[A5011]" c="A5011">
                <p n="[Dim Road].[Hierarchy].[Road Type].&amp;[1999]&amp;[Dual carriageway]"/>
                <p n="[Dim Road].[Hierarchy].[Road Category].&amp;[PR]"/>
              </i>
              <i n="[Dim Road].[Hierarchy].[Road Name].&amp;[2000]&amp;[A4390]" c="A4390">
                <p n="[Dim Road].[Hierarchy].[Road Type].&amp;[2000]&amp;[Dual carriageway]"/>
                <p n="[Dim Road].[Hierarchy].[Road Category].&amp;[PR]"/>
              </i>
              <i n="[Dim Road].[Hierarchy].[Road Name].&amp;[2034]&amp;[A5148]" c="A5148">
                <p n="[Dim Road].[Hierarchy].[Road Type].&amp;[2034]&amp;[Dual carriageway]"/>
                <p n="[Dim Road].[Hierarchy].[Road Category].&amp;[PR]"/>
              </i>
              <i n="[Dim Road].[Hierarchy].[Road Name].&amp;[2095]&amp;[A4640]" c="A4640">
                <p n="[Dim Road].[Hierarchy].[Road Type].&amp;[2095]&amp;[Dual carriageway]"/>
                <p n="[Dim Road].[Hierarchy].[Road Category].&amp;[PR]"/>
              </i>
              <i n="[Dim Road].[Hierarchy].[Road Name].&amp;[2106]&amp;[A446]" c="A446">
                <p n="[Dim Road].[Hierarchy].[Road Type].&amp;[2106]&amp;[Dual carriageway]"/>
                <p n="[Dim Road].[Hierarchy].[Road Category].&amp;[PR]"/>
              </i>
              <i n="[Dim Road].[Hierarchy].[Road Name].&amp;[2118]&amp;[A511]" c="A511">
                <p n="[Dim Road].[Hierarchy].[Road Type].&amp;[2118]&amp;[Dual carriageway]"/>
                <p n="[Dim Road].[Hierarchy].[Road Category].&amp;[PR]"/>
              </i>
              <i n="[Dim Road].[Hierarchy].[Road Name].&amp;[2119]&amp;[A5121]" c="A5121">
                <p n="[Dim Road].[Hierarchy].[Road Type].&amp;[2119]&amp;[Dual carriageway]"/>
                <p n="[Dim Road].[Hierarchy].[Road Category].&amp;[PR]"/>
              </i>
              <i n="[Dim Road].[Hierarchy].[Road Name].&amp;[2122]&amp;[A5206]" c="A5206">
                <p n="[Dim Road].[Hierarchy].[Road Type].&amp;[2122]&amp;[Dual carriageway]"/>
                <p n="[Dim Road].[Hierarchy].[Road Category].&amp;[PR]"/>
              </i>
              <i n="[Dim Road].[Hierarchy].[Road Name].&amp;[2123]&amp;[A5192]" c="A5192">
                <p n="[Dim Road].[Hierarchy].[Road Type].&amp;[2123]&amp;[Dual carriageway]"/>
                <p n="[Dim Road].[Hierarchy].[Road Category].&amp;[PR]"/>
              </i>
              <i n="[Dim Road].[Hierarchy].[Road Name].&amp;[2126]&amp;[A5159]" c="A5159">
                <p n="[Dim Road].[Hierarchy].[Road Type].&amp;[2126]&amp;[Dual carriageway]"/>
                <p n="[Dim Road].[Hierarchy].[Road Category].&amp;[PR]"/>
              </i>
              <i n="[Dim Road].[Hierarchy].[Road Name].&amp;[2176]&amp;[A5195]" c="A5195">
                <p n="[Dim Road].[Hierarchy].[Road Type].&amp;[2176]&amp;[Dual carriageway]"/>
                <p n="[Dim Road].[Hierarchy].[Road Category].&amp;[PR]"/>
              </i>
              <i n="[Dim Road].[Hierarchy].[Road Name].&amp;[2180]&amp;[A4137]" c="A4137">
                <p n="[Dim Road].[Hierarchy].[Road Type].&amp;[2180]&amp;[Dual carriageway]"/>
                <p n="[Dim Road].[Hierarchy].[Road Category].&amp;[PR]"/>
              </i>
              <i n="[Dim Road].[Hierarchy].[Road Name].&amp;[2262]&amp;[A467]" c="A467">
                <p n="[Dim Road].[Hierarchy].[Road Type].&amp;[2262]&amp;[Dual carriageway]"/>
                <p n="[Dim Road].[Hierarchy].[Road Category].&amp;[PR]"/>
              </i>
              <i n="[Dim Road].[Hierarchy].[Road Name].&amp;[2267]&amp;[A478]" c="A478">
                <p n="[Dim Road].[Hierarchy].[Road Type].&amp;[2267]&amp;[Dual carriageway]"/>
                <p n="[Dim Road].[Hierarchy].[Road Category].&amp;[PR]"/>
              </i>
              <i n="[Dim Road].[Hierarchy].[Road Name].&amp;[2274]&amp;[A493]" c="A493">
                <p n="[Dim Road].[Hierarchy].[Road Type].&amp;[2274]&amp;[Dual carriageway]"/>
                <p n="[Dim Road].[Hierarchy].[Road Category].&amp;[PR]"/>
              </i>
              <i n="[Dim Road].[Hierarchy].[Road Name].&amp;[2295]&amp;[A4085]" c="A4085">
                <p n="[Dim Road].[Hierarchy].[Road Type].&amp;[2295]&amp;[Dual carriageway]"/>
                <p n="[Dim Road].[Hierarchy].[Road Category].&amp;[PR]"/>
              </i>
              <i n="[Dim Road].[Hierarchy].[Road Name].&amp;[2296]&amp;[A4086]" c="A4086">
                <p n="[Dim Road].[Hierarchy].[Road Type].&amp;[2296]&amp;[Dual carriageway]"/>
                <p n="[Dim Road].[Hierarchy].[Road Category].&amp;[PR]"/>
              </i>
              <i n="[Dim Road].[Hierarchy].[Road Name].&amp;[2300]&amp;[A4139]" c="A4139">
                <p n="[Dim Road].[Hierarchy].[Road Type].&amp;[2300]&amp;[Dual carriageway]"/>
                <p n="[Dim Road].[Hierarchy].[Road Category].&amp;[PR]"/>
              </i>
              <i n="[Dim Road].[Hierarchy].[Road Name].&amp;[2333]&amp;[A481]" c="A481">
                <p n="[Dim Road].[Hierarchy].[Road Type].&amp;[2333]&amp;[Dual carriageway]"/>
                <p n="[Dim Road].[Hierarchy].[Road Category].&amp;[PR]"/>
              </i>
              <i n="[Dim Road].[Hierarchy].[Road Name].&amp;[2412]&amp;[A4081]" c="A4081">
                <p n="[Dim Road].[Hierarchy].[Road Type].&amp;[2412]&amp;[Dual carriageway]"/>
                <p n="[Dim Road].[Hierarchy].[Road Category].&amp;[PR]"/>
              </i>
              <i n="[Dim Road].[Hierarchy].[Road Name].&amp;[2422]&amp;[A485]" c="A485">
                <p n="[Dim Road].[Hierarchy].[Road Type].&amp;[2422]&amp;[Dual carriageway]"/>
                <p n="[Dim Road].[Hierarchy].[Road Category].&amp;[PR]"/>
              </i>
              <i n="[Dim Road].[Hierarchy].[Road Name].&amp;[2423]&amp;[A541]" c="A541">
                <p n="[Dim Road].[Hierarchy].[Road Type].&amp;[2423]&amp;[Dual carriageway]"/>
                <p n="[Dim Road].[Hierarchy].[Road Category].&amp;[PR]"/>
              </i>
              <i n="[Dim Road].[Hierarchy].[Road Name].&amp;[2443]&amp;[A474]" c="A474">
                <p n="[Dim Road].[Hierarchy].[Road Type].&amp;[2443]&amp;[Dual carriageway]"/>
                <p n="[Dim Road].[Hierarchy].[Road Category].&amp;[PR]"/>
              </i>
              <i n="[Dim Road].[Hierarchy].[Road Name].&amp;[2451]&amp;[A5108]" c="A5108">
                <p n="[Dim Road].[Hierarchy].[Road Type].&amp;[2451]&amp;[Dual carriageway]"/>
                <p n="[Dim Road].[Hierarchy].[Road Category].&amp;[PR]"/>
              </i>
              <i n="[Dim Road].[Hierarchy].[Road Name].&amp;[2453]&amp;[A5025]" c="A5025">
                <p n="[Dim Road].[Hierarchy].[Road Type].&amp;[2453]&amp;[Dual carriageway]"/>
                <p n="[Dim Road].[Hierarchy].[Road Category].&amp;[PR]"/>
              </i>
              <i n="[Dim Road].[Hierarchy].[Road Name].&amp;[2454]&amp;[A5151]" c="A5151">
                <p n="[Dim Road].[Hierarchy].[Road Type].&amp;[2454]&amp;[Dual carriageway]"/>
                <p n="[Dim Road].[Hierarchy].[Road Category].&amp;[PR]"/>
              </i>
              <i n="[Dim Road].[Hierarchy].[Road Name].&amp;[2458]&amp;[A486]" c="A486">
                <p n="[Dim Road].[Hierarchy].[Road Type].&amp;[2458]&amp;[Dual carriageway]"/>
                <p n="[Dim Road].[Hierarchy].[Road Category].&amp;[PR]"/>
              </i>
              <i n="[Dim Road].[Hierarchy].[Road Name].&amp;[2469]&amp;[A4054]" c="A4054">
                <p n="[Dim Road].[Hierarchy].[Road Type].&amp;[2469]&amp;[Dual carriageway]"/>
                <p n="[Dim Road].[Hierarchy].[Road Category].&amp;[PR]"/>
              </i>
              <i n="[Dim Road].[Hierarchy].[Road Name].&amp;[2471]&amp;[A475]" c="A475">
                <p n="[Dim Road].[Hierarchy].[Road Type].&amp;[2471]&amp;[Dual carriageway]"/>
                <p n="[Dim Road].[Hierarchy].[Road Category].&amp;[PR]"/>
              </i>
              <i n="[Dim Road].[Hierarchy].[Road Name].&amp;[2473]&amp;[A543]" c="A543">
                <p n="[Dim Road].[Hierarchy].[Road Type].&amp;[2473]&amp;[Dual carriageway]"/>
                <p n="[Dim Road].[Hierarchy].[Road Category].&amp;[PR]"/>
              </i>
              <i n="[Dim Road].[Hierarchy].[Road Name].&amp;[2479]&amp;[A4232]" c="A4232">
                <p n="[Dim Road].[Hierarchy].[Road Type].&amp;[2479]&amp;[Dual carriageway]"/>
                <p n="[Dim Road].[Hierarchy].[Road Category].&amp;[PR]"/>
              </i>
              <i n="[Dim Road].[Hierarchy].[Road Name].&amp;[2482]&amp;[A487]" c="A487">
                <p n="[Dim Road].[Hierarchy].[Road Type].&amp;[2482]&amp;[Dual carriageway]"/>
                <p n="[Dim Road].[Hierarchy].[Road Category].&amp;[PR]"/>
              </i>
              <i n="[Dim Road].[Hierarchy].[Road Name].&amp;[2504]&amp;[A4230]" c="A4230">
                <p n="[Dim Road].[Hierarchy].[Road Type].&amp;[2504]&amp;[Dual carriageway]"/>
                <p n="[Dim Road].[Hierarchy].[Road Category].&amp;[PR]"/>
              </i>
              <i n="[Dim Road].[Hierarchy].[Road Name].&amp;[2506]&amp;[A4233]" c="A4233">
                <p n="[Dim Road].[Hierarchy].[Road Type].&amp;[2506]&amp;[Dual carriageway]"/>
                <p n="[Dim Road].[Hierarchy].[Road Category].&amp;[PR]"/>
              </i>
              <i n="[Dim Road].[Hierarchy].[Road Name].&amp;[2508]&amp;[A4061]" c="A4061">
                <p n="[Dim Road].[Hierarchy].[Road Type].&amp;[2508]&amp;[Dual carriageway]"/>
                <p n="[Dim Road].[Hierarchy].[Road Category].&amp;[PR]"/>
              </i>
              <i n="[Dim Road].[Hierarchy].[Road Name].&amp;[2513]&amp;[A48]" c="A48">
                <p n="[Dim Road].[Hierarchy].[Road Type].&amp;[2513]&amp;[Dual carriageway]"/>
                <p n="[Dim Road].[Hierarchy].[Road Category].&amp;[PR]"/>
              </i>
              <i n="[Dim Road].[Hierarchy].[Road Name].&amp;[2547]&amp;[A548]" c="A548">
                <p n="[Dim Road].[Hierarchy].[Road Type].&amp;[2547]&amp;[Dual carriageway]"/>
                <p n="[Dim Road].[Hierarchy].[Road Category].&amp;[PR]"/>
              </i>
              <i n="[Dim Road].[Hierarchy].[Road Name].&amp;[2551]&amp;[A4136]" c="A4136">
                <p n="[Dim Road].[Hierarchy].[Road Type].&amp;[2551]&amp;[Dual carriageway]"/>
                <p n="[Dim Road].[Hierarchy].[Road Category].&amp;[PR]"/>
              </i>
              <i n="[Dim Road].[Hierarchy].[Road Name].&amp;[2559]&amp;[A484]" c="A484">
                <p n="[Dim Road].[Hierarchy].[Road Type].&amp;[2559]&amp;[Dual carriageway]"/>
                <p n="[Dim Road].[Hierarchy].[Road Category].&amp;[PR]"/>
              </i>
              <i n="[Dim Road].[Hierarchy].[Road Name].&amp;[2561]&amp;[A539]" c="A539">
                <p n="[Dim Road].[Hierarchy].[Road Type].&amp;[2561]&amp;[Dual carriageway]"/>
                <p n="[Dim Road].[Hierarchy].[Road Category].&amp;[PR]"/>
              </i>
              <i n="[Dim Road].[Hierarchy].[Road Name].&amp;[2563]&amp;[A4069]" c="A4069">
                <p n="[Dim Road].[Hierarchy].[Road Type].&amp;[2563]&amp;[Dual carriageway]"/>
                <p n="[Dim Road].[Hierarchy].[Road Category].&amp;[PR]"/>
              </i>
              <i n="[Dim Road].[Hierarchy].[Road Name].&amp;[2564]&amp;[A4107]" c="A4107">
                <p n="[Dim Road].[Hierarchy].[Road Type].&amp;[2564]&amp;[Dual carriageway]"/>
                <p n="[Dim Road].[Hierarchy].[Road Category].&amp;[PR]"/>
              </i>
              <i n="[Dim Road].[Hierarchy].[Road Name].&amp;[2567]&amp;[A5104]" c="A5104">
                <p n="[Dim Road].[Hierarchy].[Road Type].&amp;[2567]&amp;[Dual carriageway]"/>
                <p n="[Dim Road].[Hierarchy].[Road Category].&amp;[PR]"/>
              </i>
              <i n="[Dim Road].[Hierarchy].[Road Name].&amp;[2575]&amp;[A473]" c="A473">
                <p n="[Dim Road].[Hierarchy].[Road Type].&amp;[2575]&amp;[Dual carriageway]"/>
                <p n="[Dim Road].[Hierarchy].[Road Category].&amp;[PR]"/>
              </i>
              <i n="[Dim Road].[Hierarchy].[Road Name].&amp;[2576]&amp;[A482]" c="A482">
                <p n="[Dim Road].[Hierarchy].[Road Type].&amp;[2576]&amp;[Dual carriageway]"/>
                <p n="[Dim Road].[Hierarchy].[Road Category].&amp;[PR]"/>
              </i>
              <i n="[Dim Road].[Hierarchy].[Road Name].&amp;[2577]&amp;[A496]" c="A496">
                <p n="[Dim Road].[Hierarchy].[Road Type].&amp;[2577]&amp;[Dual carriageway]"/>
                <p n="[Dim Road].[Hierarchy].[Road Category].&amp;[PR]"/>
              </i>
              <i n="[Dim Road].[Hierarchy].[Road Name].&amp;[2578]&amp;[A4059]" c="A4059">
                <p n="[Dim Road].[Hierarchy].[Road Type].&amp;[2578]&amp;[Dual carriageway]"/>
                <p n="[Dim Road].[Hierarchy].[Road Category].&amp;[PR]"/>
              </i>
              <i n="[Dim Road].[Hierarchy].[Road Name].&amp;[2579]&amp;[A4138]" c="A4138">
                <p n="[Dim Road].[Hierarchy].[Road Type].&amp;[2579]&amp;[Dual carriageway]"/>
                <p n="[Dim Road].[Hierarchy].[Road Category].&amp;[PR]"/>
              </i>
              <i n="[Dim Road].[Hierarchy].[Road Name].&amp;[2580]&amp;[A4212]" c="A4212">
                <p n="[Dim Road].[Hierarchy].[Road Type].&amp;[2580]&amp;[Dual carriageway]"/>
                <p n="[Dim Road].[Hierarchy].[Road Category].&amp;[PR]"/>
              </i>
              <i n="[Dim Road].[Hierarchy].[Road Name].&amp;[2581]&amp;[A4222]" c="A4222">
                <p n="[Dim Road].[Hierarchy].[Road Type].&amp;[2581]&amp;[Dual carriageway]"/>
                <p n="[Dim Road].[Hierarchy].[Road Category].&amp;[PR]"/>
              </i>
              <i n="[Dim Road].[Hierarchy].[Road Name].&amp;[2585]&amp;[A550]" c="A550">
                <p n="[Dim Road].[Hierarchy].[Road Type].&amp;[2585]&amp;[Dual carriageway]"/>
                <p n="[Dim Road].[Hierarchy].[Road Category].&amp;[PR]"/>
              </i>
              <i n="[Dim Road].[Hierarchy].[Road Name].&amp;[2587]&amp;[A4051]" c="A4051">
                <p n="[Dim Road].[Hierarchy].[Road Type].&amp;[2587]&amp;[Dual carriageway]"/>
                <p n="[Dim Road].[Hierarchy].[Road Category].&amp;[PR]"/>
              </i>
              <i n="[Dim Road].[Hierarchy].[Road Name].&amp;[2591]&amp;[A4120]" c="A4120">
                <p n="[Dim Road].[Hierarchy].[Road Type].&amp;[2591]&amp;[Dual carriageway]"/>
                <p n="[Dim Road].[Hierarchy].[Road Category].&amp;[PR]"/>
              </i>
              <i n="[Dim Road].[Hierarchy].[Road Name].&amp;[2594]&amp;[A4240]" c="A4240">
                <p n="[Dim Road].[Hierarchy].[Road Type].&amp;[2594]&amp;[Dual carriageway]"/>
                <p n="[Dim Road].[Hierarchy].[Road Category].&amp;[PR]"/>
              </i>
              <i n="[Dim Road].[Hierarchy].[Road Name].&amp;[2597]&amp;[A476]" c="A476">
                <p n="[Dim Road].[Hierarchy].[Road Type].&amp;[2597]&amp;[Dual carriageway]"/>
                <p n="[Dim Road].[Hierarchy].[Road Category].&amp;[PR]"/>
              </i>
              <i n="[Dim Road].[Hierarchy].[Road Name].&amp;[2606]&amp;[A4226]" c="A4226">
                <p n="[Dim Road].[Hierarchy].[Road Type].&amp;[2606]&amp;[Dual carriageway]"/>
                <p n="[Dim Road].[Hierarchy].[Road Category].&amp;[PR]"/>
              </i>
              <i n="[Dim Road].[Hierarchy].[Road Name].&amp;[2610]&amp;[A546]" c="A546">
                <p n="[Dim Road].[Hierarchy].[Road Type].&amp;[2610]&amp;[Dual carriageway]"/>
                <p n="[Dim Road].[Hierarchy].[Road Category].&amp;[PR]"/>
              </i>
              <i n="[Dim Road].[Hierarchy].[Road Name].&amp;[2612]&amp;[A472]" c="A472">
                <p n="[Dim Road].[Hierarchy].[Road Type].&amp;[2612]&amp;[Dual carriageway]"/>
                <p n="[Dim Road].[Hierarchy].[Road Category].&amp;[PR]"/>
              </i>
              <i n="[Dim Road].[Hierarchy].[Road Name].&amp;[2615]&amp;[A4068]" c="A4068">
                <p n="[Dim Road].[Hierarchy].[Road Type].&amp;[2615]&amp;[Dual carriageway]"/>
                <p n="[Dim Road].[Hierarchy].[Road Category].&amp;[PR]"/>
              </i>
              <i n="[Dim Road].[Hierarchy].[Road Name].&amp;[2619]&amp;[A547]" c="A547">
                <p n="[Dim Road].[Hierarchy].[Road Type].&amp;[2619]&amp;[Dual carriageway]"/>
                <p n="[Dim Road].[Hierarchy].[Road Category].&amp;[PR]"/>
              </i>
              <i n="[Dim Road].[Hierarchy].[Road Name].&amp;[2635]&amp;[A5119]" c="A5119">
                <p n="[Dim Road].[Hierarchy].[Road Type].&amp;[2635]&amp;[Dual carriageway]"/>
                <p n="[Dim Road].[Hierarchy].[Road Category].&amp;[PR]"/>
              </i>
              <i n="[Dim Road].[Hierarchy].[Road Name].&amp;[2658]&amp;[A497]" c="A497">
                <p n="[Dim Road].[Hierarchy].[Road Type].&amp;[2658]&amp;[Dual carriageway]"/>
                <p n="[Dim Road].[Hierarchy].[Road Category].&amp;[PR]"/>
              </i>
              <i n="[Dim Road].[Hierarchy].[Road Name].&amp;[2666]&amp;[A4093]" c="A4093">
                <p n="[Dim Road].[Hierarchy].[Road Type].&amp;[2666]&amp;[Dual carriageway]"/>
                <p n="[Dim Road].[Hierarchy].[Road Category].&amp;[PR]"/>
              </i>
              <i n="[Dim Road].[Hierarchy].[Road Name].&amp;[2680]&amp;[A4080]" c="A4080">
                <p n="[Dim Road].[Hierarchy].[Road Type].&amp;[2680]&amp;[Dual carriageway]"/>
                <p n="[Dim Road].[Hierarchy].[Road Category].&amp;[PR]"/>
              </i>
              <i n="[Dim Road].[Hierarchy].[Road Name].&amp;[2681]&amp;[A4109]" c="A4109">
                <p n="[Dim Road].[Hierarchy].[Road Type].&amp;[2681]&amp;[Dual carriageway]"/>
                <p n="[Dim Road].[Hierarchy].[Road Category].&amp;[PR]"/>
              </i>
              <i n="[Dim Road].[Hierarchy].[Road Name].&amp;[2683]&amp;[A5118]" c="A5118">
                <p n="[Dim Road].[Hierarchy].[Road Type].&amp;[2683]&amp;[Dual carriageway]"/>
                <p n="[Dim Road].[Hierarchy].[Road Category].&amp;[PR]"/>
              </i>
              <i n="[Dim Road].[Hierarchy].[Road Name].&amp;[2688]&amp;[A499]" c="A499">
                <p n="[Dim Road].[Hierarchy].[Road Type].&amp;[2688]&amp;[Dual carriageway]"/>
                <p n="[Dim Road].[Hierarchy].[Road Category].&amp;[PR]"/>
              </i>
              <i n="[Dim Road].[Hierarchy].[Road Name].&amp;[2689]&amp;[A542]" c="A542">
                <p n="[Dim Road].[Hierarchy].[Road Type].&amp;[2689]&amp;[Dual carriageway]"/>
                <p n="[Dim Road].[Hierarchy].[Road Category].&amp;[PR]"/>
              </i>
              <i n="[Dim Road].[Hierarchy].[Road Name].&amp;[2691]&amp;[A4046]" c="A4046">
                <p n="[Dim Road].[Hierarchy].[Road Type].&amp;[2691]&amp;[Dual carriageway]"/>
                <p n="[Dim Road].[Hierarchy].[Road Category].&amp;[PR]"/>
              </i>
              <i n="[Dim Road].[Hierarchy].[Road Name].&amp;[2692]&amp;[A4048]" c="A4048">
                <p n="[Dim Road].[Hierarchy].[Road Type].&amp;[2692]&amp;[Dual carriageway]"/>
                <p n="[Dim Road].[Hierarchy].[Road Category].&amp;[PR]"/>
              </i>
              <i n="[Dim Road].[Hierarchy].[Road Name].&amp;[2694]&amp;[A4067]" c="A4067">
                <p n="[Dim Road].[Hierarchy].[Road Type].&amp;[2694]&amp;[Dual carriageway]"/>
                <p n="[Dim Road].[Hierarchy].[Road Category].&amp;[PR]"/>
              </i>
              <i n="[Dim Road].[Hierarchy].[Road Name].&amp;[2695]&amp;[A4075]" c="A4075">
                <p n="[Dim Road].[Hierarchy].[Road Type].&amp;[2695]&amp;[Dual carriageway]"/>
                <p n="[Dim Road].[Hierarchy].[Road Category].&amp;[PR]"/>
              </i>
              <i n="[Dim Road].[Hierarchy].[Road Name].&amp;[2697]&amp;[A4077]" c="A4077">
                <p n="[Dim Road].[Hierarchy].[Road Type].&amp;[2697]&amp;[Dual carriageway]"/>
                <p n="[Dim Road].[Hierarchy].[Road Category].&amp;[PR]"/>
              </i>
              <i n="[Dim Road].[Hierarchy].[Road Name].&amp;[2701]&amp;[A4229]" c="A4229">
                <p n="[Dim Road].[Hierarchy].[Road Type].&amp;[2701]&amp;[Dual carriageway]"/>
                <p n="[Dim Road].[Hierarchy].[Road Category].&amp;[PR]"/>
              </i>
              <i n="[Dim Road].[Hierarchy].[Road Name].&amp;[2704]&amp;[A4066]" c="A4066">
                <p n="[Dim Road].[Hierarchy].[Road Type].&amp;[2704]&amp;[Dual carriageway]"/>
                <p n="[Dim Road].[Hierarchy].[Road Category].&amp;[PR]"/>
              </i>
              <i n="[Dim Road].[Hierarchy].[Road Name].&amp;[2709]&amp;[A4219]" c="A4219">
                <p n="[Dim Road].[Hierarchy].[Road Type].&amp;[2709]&amp;[Dual carriageway]"/>
                <p n="[Dim Road].[Hierarchy].[Road Category].&amp;[PR]"/>
              </i>
              <i n="[Dim Road].[Hierarchy].[Road Name].&amp;[2720]&amp;[A4050]" c="A4050">
                <p n="[Dim Road].[Hierarchy].[Road Type].&amp;[2720]&amp;[Dual carriageway]"/>
                <p n="[Dim Road].[Hierarchy].[Road Category].&amp;[PR]"/>
              </i>
              <i n="[Dim Road].[Hierarchy].[Road Name].&amp;[2737]&amp;[A4058]" c="A4058">
                <p n="[Dim Road].[Hierarchy].[Road Type].&amp;[2737]&amp;[Dual carriageway]"/>
                <p n="[Dim Road].[Hierarchy].[Road Category].&amp;[PR]"/>
              </i>
              <i n="[Dim Road].[Hierarchy].[Road Name].&amp;[2746]&amp;[A544]" c="A544">
                <p n="[Dim Road].[Hierarchy].[Road Type].&amp;[2746]&amp;[Dual carriageway]"/>
                <p n="[Dim Road].[Hierarchy].[Road Category].&amp;[PR]"/>
              </i>
              <i n="[Dim Road].[Hierarchy].[Road Name].&amp;[2755]&amp;[A4119]" c="A4119">
                <p n="[Dim Road].[Hierarchy].[Road Type].&amp;[2755]&amp;[Dual carriageway]"/>
                <p n="[Dim Road].[Hierarchy].[Road Category].&amp;[PR]"/>
              </i>
              <i n="[Dim Road].[Hierarchy].[Road Name].&amp;[2782]&amp;[A4102]" c="A4102">
                <p n="[Dim Road].[Hierarchy].[Road Type].&amp;[2782]&amp;[Dual carriageway]"/>
                <p n="[Dim Road].[Hierarchy].[Road Category].&amp;[PR]"/>
              </i>
              <i n="[Dim Road].[Hierarchy].[Road Name].&amp;[2806]&amp;[A4087]" c="A4087">
                <p n="[Dim Road].[Hierarchy].[Road Type].&amp;[2806]&amp;[Dual carriageway]"/>
                <p n="[Dim Road].[Hierarchy].[Road Category].&amp;[PR]"/>
              </i>
              <i n="[Dim Road].[Hierarchy].[Road Name].&amp;[2814]&amp;[A470]" c="A470">
                <p n="[Dim Road].[Hierarchy].[Road Type].&amp;[2814]&amp;[Dual carriageway]"/>
                <p n="[Dim Road].[Hierarchy].[Road Category].&amp;[PR]"/>
              </i>
              <i n="[Dim Road].[Hierarchy].[Road Name].&amp;[2821]&amp;[A4049]" c="A4049">
                <p n="[Dim Road].[Hierarchy].[Road Type].&amp;[2821]&amp;[Dual carriageway]"/>
                <p n="[Dim Road].[Hierarchy].[Road Category].&amp;[PR]"/>
              </i>
              <i n="[Dim Road].[Hierarchy].[Road Name].&amp;[2822]&amp;[A469]" c="A469">
                <p n="[Dim Road].[Hierarchy].[Road Type].&amp;[2822]&amp;[Dual carriageway]"/>
                <p n="[Dim Road].[Hierarchy].[Road Category].&amp;[PR]"/>
              </i>
              <i n="[Dim Road].[Hierarchy].[Road Name].&amp;[2843]&amp;[A5026]" c="A5026">
                <p n="[Dim Road].[Hierarchy].[Road Type].&amp;[2843]&amp;[Dual carriageway]"/>
                <p n="[Dim Road].[Hierarchy].[Road Category].&amp;[PR]"/>
              </i>
              <i n="[Dim Road].[Hierarchy].[Road Name].&amp;[2854]&amp;[A4043]" c="A4043">
                <p n="[Dim Road].[Hierarchy].[Road Type].&amp;[2854]&amp;[Dual carriageway]"/>
                <p n="[Dim Road].[Hierarchy].[Road Category].&amp;[PR]"/>
              </i>
              <i n="[Dim Road].[Hierarchy].[Road Name].&amp;[2865]&amp;[A4221]" c="A4221">
                <p n="[Dim Road].[Hierarchy].[Road Type].&amp;[2865]&amp;[Dual carriageway]"/>
                <p n="[Dim Road].[Hierarchy].[Road Category].&amp;[PR]"/>
              </i>
              <i n="[Dim Road].[Hierarchy].[Road Name].&amp;[2870]&amp;[A5152]" c="A5152">
                <p n="[Dim Road].[Hierarchy].[Road Type].&amp;[2870]&amp;[Dual carriageway]"/>
                <p n="[Dim Road].[Hierarchy].[Road Category].&amp;[PR]"/>
              </i>
              <i n="[Dim Road].[Hierarchy].[Road Name].&amp;[2871]&amp;[A483]" c="A483">
                <p n="[Dim Road].[Hierarchy].[Road Type].&amp;[2871]&amp;[Dual carriageway]"/>
                <p n="[Dim Road].[Hierarchy].[Road Category].&amp;[PR]"/>
              </i>
              <i n="[Dim Road].[Hierarchy].[Road Name].&amp;[2879]&amp;[A534]" c="A534">
                <p n="[Dim Road].[Hierarchy].[Road Type].&amp;[2879]&amp;[Dual carriageway]"/>
                <p n="[Dim Road].[Hierarchy].[Road Category].&amp;[PR]"/>
              </i>
              <i n="[Dim Road].[Hierarchy].[Road Name].&amp;[2886]&amp;[A468]" c="A468">
                <p n="[Dim Road].[Hierarchy].[Road Type].&amp;[2886]&amp;[Dual carriageway]"/>
                <p n="[Dim Road].[Hierarchy].[Road Category].&amp;[PR]"/>
              </i>
              <i n="[Dim Road].[Hierarchy].[Road Name].&amp;[2887]&amp;[A4118]" c="A4118">
                <p n="[Dim Road].[Hierarchy].[Road Type].&amp;[2887]&amp;[Dual carriageway]"/>
                <p n="[Dim Road].[Hierarchy].[Road Category].&amp;[PR]"/>
              </i>
              <i n="[Dim Road].[Hierarchy].[Road Name].&amp;[2888]&amp;[A477]" c="A477">
                <p n="[Dim Road].[Hierarchy].[Road Type].&amp;[2888]&amp;[Dual carriageway]"/>
                <p n="[Dim Road].[Hierarchy].[Road Category].&amp;[PR]"/>
              </i>
              <i n="[Dim Road].[Hierarchy].[Road Name].&amp;[2889]&amp;[A4064]" c="A4064">
                <p n="[Dim Road].[Hierarchy].[Road Type].&amp;[2889]&amp;[Dual carriageway]"/>
                <p n="[Dim Road].[Hierarchy].[Road Category].&amp;[PR]"/>
              </i>
              <i n="[Dim Road].[Hierarchy].[Road Name].&amp;[2895]&amp;[A498]" c="A498">
                <p n="[Dim Road].[Hierarchy].[Road Type].&amp;[2895]&amp;[Dual carriageway]"/>
                <p n="[Dim Road].[Hierarchy].[Road Category].&amp;[PR]"/>
              </i>
              <i n="[Dim Road].[Hierarchy].[Road Name].&amp;[2897]&amp;[A4079]" c="A4079">
                <p n="[Dim Road].[Hierarchy].[Road Type].&amp;[2897]&amp;[Dual carriageway]"/>
                <p n="[Dim Road].[Hierarchy].[Road Category].&amp;[PR]"/>
              </i>
              <i n="[Dim Road].[Hierarchy].[Road Name].&amp;[2898]&amp;[A4115]" c="A4115">
                <p n="[Dim Road].[Hierarchy].[Road Type].&amp;[2898]&amp;[Dual carriageway]"/>
                <p n="[Dim Road].[Hierarchy].[Road Category].&amp;[PR]"/>
              </i>
              <i n="[Dim Road].[Hierarchy].[Road Name].&amp;[2900]&amp;[A4072]" c="A4072">
                <p n="[Dim Road].[Hierarchy].[Road Type].&amp;[2900]&amp;[Dual carriageway]"/>
                <p n="[Dim Road].[Hierarchy].[Road Category].&amp;[PR]"/>
              </i>
              <i n="[Dim Road].[Hierarchy].[Road Name].&amp;[2924]&amp;[A545]" c="A545">
                <p n="[Dim Road].[Hierarchy].[Road Type].&amp;[2924]&amp;[Dual carriageway]"/>
                <p n="[Dim Road].[Hierarchy].[Road Category].&amp;[PR]"/>
              </i>
              <i n="[Dim Road].[Hierarchy].[Road Name].&amp;[2925]&amp;[A4243]" c="A4243">
                <p n="[Dim Road].[Hierarchy].[Road Type].&amp;[2925]&amp;[Dual carriageway]"/>
                <p n="[Dim Road].[Hierarchy].[Road Category].&amp;[PR]"/>
              </i>
              <i n="[Dim Road].[Hierarchy].[Road Name].&amp;[2934]&amp;[A4063]" c="A4063">
                <p n="[Dim Road].[Hierarchy].[Road Type].&amp;[2934]&amp;[Dual carriageway]"/>
                <p n="[Dim Road].[Hierarchy].[Road Category].&amp;[PR]"/>
              </i>
              <i n="[Dim Road].[Hierarchy].[Road Name].&amp;[2957]&amp;[A4055]" c="A4055">
                <p n="[Dim Road].[Hierarchy].[Road Type].&amp;[2957]&amp;[Dual carriageway]"/>
                <p n="[Dim Road].[Hierarchy].[Road Category].&amp;[PR]"/>
              </i>
              <i n="[Dim Road].[Hierarchy].[Road Name].&amp;[2974]&amp;[A4244]" c="A4244">
                <p n="[Dim Road].[Hierarchy].[Road Type].&amp;[2974]&amp;[Dual carriageway]"/>
                <p n="[Dim Road].[Hierarchy].[Road Category].&amp;[PR]"/>
              </i>
              <i n="[Dim Road].[Hierarchy].[Road Name].&amp;[2996]&amp;[A4242]" c="A4242">
                <p n="[Dim Road].[Hierarchy].[Road Type].&amp;[2996]&amp;[Dual carriageway]"/>
                <p n="[Dim Road].[Hierarchy].[Road Category].&amp;[PR]"/>
              </i>
              <i n="[Dim Road].[Hierarchy].[Road Name].&amp;[3012]&amp;[A549]" c="A549">
                <p n="[Dim Road].[Hierarchy].[Road Type].&amp;[3012]&amp;[Dual carriageway]"/>
                <p n="[Dim Road].[Hierarchy].[Road Category].&amp;[PR]"/>
              </i>
              <i n="[Dim Road].[Hierarchy].[Road Name].&amp;[3014]&amp;[A4159]" c="A4159">
                <p n="[Dim Road].[Hierarchy].[Road Type].&amp;[3014]&amp;[Dual carriageway]"/>
                <p n="[Dim Road].[Hierarchy].[Road Category].&amp;[PR]"/>
              </i>
              <i n="[Dim Road].[Hierarchy].[Road Name].&amp;[3029]&amp;[A4106]" c="A4106">
                <p n="[Dim Road].[Hierarchy].[Road Type].&amp;[3029]&amp;[Dual carriageway]"/>
                <p n="[Dim Road].[Hierarchy].[Road Category].&amp;[PR]"/>
              </i>
              <i n="[Dim Road].[Hierarchy].[Road Name].&amp;[3033]&amp;[A4078]" c="A4078">
                <p n="[Dim Road].[Hierarchy].[Road Type].&amp;[3033]&amp;[Dual carriageway]"/>
                <p n="[Dim Road].[Hierarchy].[Road Category].&amp;[PR]"/>
              </i>
              <i n="[Dim Road].[Hierarchy].[Road Name].&amp;[3034]&amp;[A5114]" c="A5114">
                <p n="[Dim Road].[Hierarchy].[Road Type].&amp;[3034]&amp;[Dual carriageway]"/>
                <p n="[Dim Road].[Hierarchy].[Road Category].&amp;[PR]"/>
              </i>
              <i n="[Dim Road].[Hierarchy].[Road Name].&amp;[3052]&amp;[A4231]" c="A4231">
                <p n="[Dim Road].[Hierarchy].[Road Type].&amp;[3052]&amp;[Dual carriageway]"/>
                <p n="[Dim Road].[Hierarchy].[Road Category].&amp;[PR]"/>
              </i>
              <i n="[Dim Road].[Hierarchy].[Road Name].&amp;[3075]&amp;[A4810]" c="A4810">
                <p n="[Dim Road].[Hierarchy].[Road Type].&amp;[3075]&amp;[Dual carriageway]"/>
                <p n="[Dim Road].[Hierarchy].[Road Category].&amp;[PR]"/>
              </i>
              <i n="[Dim Road].[Hierarchy].[Road Name].&amp;[3105]&amp;[A4215]" c="A4215">
                <p n="[Dim Road].[Hierarchy].[Road Type].&amp;[3105]&amp;[Dual carriageway]"/>
                <p n="[Dim Road].[Hierarchy].[Road Category].&amp;[PR]"/>
              </i>
              <i n="[Dim Road].[Hierarchy].[Road Name].&amp;[3125]&amp;[A73]" c="A73">
                <p n="[Dim Road].[Hierarchy].[Road Type].&amp;[3125]&amp;[Dual carriageway]"/>
                <p n="[Dim Road].[Hierarchy].[Road Category].&amp;[PR]"/>
              </i>
              <i n="[Dim Road].[Hierarchy].[Road Name].&amp;[3143]&amp;[A98]" c="A98">
                <p n="[Dim Road].[Hierarchy].[Road Type].&amp;[3143]&amp;[Dual carriageway]"/>
                <p n="[Dim Road].[Hierarchy].[Road Category].&amp;[PR]"/>
              </i>
              <i n="[Dim Road].[Hierarchy].[Road Name].&amp;[3178]&amp;[A93]" c="A93">
                <p n="[Dim Road].[Hierarchy].[Road Type].&amp;[3178]&amp;[Dual carriageway]"/>
                <p n="[Dim Road].[Hierarchy].[Road Category].&amp;[PR]"/>
              </i>
              <i n="[Dim Road].[Hierarchy].[Road Name].&amp;[3186]&amp;[A698]" c="A698">
                <p n="[Dim Road].[Hierarchy].[Road Type].&amp;[3186]&amp;[Dual carriageway]"/>
                <p n="[Dim Road].[Hierarchy].[Road Category].&amp;[PR]"/>
              </i>
              <i n="[Dim Road].[Hierarchy].[Road Name].&amp;[3199]&amp;[A719]" c="A719">
                <p n="[Dim Road].[Hierarchy].[Road Type].&amp;[3199]&amp;[Dual carriageway]"/>
                <p n="[Dim Road].[Hierarchy].[Road Category].&amp;[PR]"/>
              </i>
              <i n="[Dim Road].[Hierarchy].[Road Name].&amp;[3215]&amp;[A761]" c="A761">
                <p n="[Dim Road].[Hierarchy].[Road Type].&amp;[3215]&amp;[Dual carriageway]"/>
                <p n="[Dim Road].[Hierarchy].[Road Category].&amp;[PR]"/>
              </i>
              <i n="[Dim Road].[Hierarchy].[Road Name].&amp;[3216]&amp;[A766]" c="A766">
                <p n="[Dim Road].[Hierarchy].[Road Type].&amp;[3216]&amp;[Dual carriageway]"/>
                <p n="[Dim Road].[Hierarchy].[Road Category].&amp;[PR]"/>
              </i>
              <i n="[Dim Road].[Hierarchy].[Road Name].&amp;[3218]&amp;[A803]" c="A803">
                <p n="[Dim Road].[Hierarchy].[Road Type].&amp;[3218]&amp;[Dual carriageway]"/>
                <p n="[Dim Road].[Hierarchy].[Road Category].&amp;[PR]"/>
              </i>
              <i n="[Dim Road].[Hierarchy].[Road Name].&amp;[3228]&amp;[A822]" c="A822">
                <p n="[Dim Road].[Hierarchy].[Road Type].&amp;[3228]&amp;[Dual carriageway]"/>
                <p n="[Dim Road].[Hierarchy].[Road Category].&amp;[PR]"/>
              </i>
              <i n="[Dim Road].[Hierarchy].[Road Name].&amp;[3232]&amp;[A832]" c="A832">
                <p n="[Dim Road].[Hierarchy].[Road Type].&amp;[3232]&amp;[Dual carriageway]"/>
                <p n="[Dim Road].[Hierarchy].[Road Category].&amp;[PR]"/>
              </i>
              <i n="[Dim Road].[Hierarchy].[Road Name].&amp;[3238]&amp;[A849]" c="A849">
                <p n="[Dim Road].[Hierarchy].[Road Type].&amp;[3238]&amp;[Dual carriageway]"/>
                <p n="[Dim Road].[Hierarchy].[Road Category].&amp;[PR]"/>
              </i>
              <i n="[Dim Road].[Hierarchy].[Road Name].&amp;[3251]&amp;[A886]" c="A886">
                <p n="[Dim Road].[Hierarchy].[Road Type].&amp;[3251]&amp;[Dual carriageway]"/>
                <p n="[Dim Road].[Hierarchy].[Road Category].&amp;[PR]"/>
              </i>
              <i n="[Dim Road].[Hierarchy].[Road Name].&amp;[3255]&amp;[A899]" c="A899">
                <p n="[Dim Road].[Hierarchy].[Road Type].&amp;[3255]&amp;[Dual carriageway]"/>
                <p n="[Dim Road].[Hierarchy].[Road Category].&amp;[PR]"/>
              </i>
              <i n="[Dim Road].[Hierarchy].[Road Name].&amp;[3271]&amp;[A928]" c="A928">
                <p n="[Dim Road].[Hierarchy].[Road Type].&amp;[3271]&amp;[Dual carriageway]"/>
                <p n="[Dim Road].[Hierarchy].[Road Category].&amp;[PR]"/>
              </i>
              <i n="[Dim Road].[Hierarchy].[Road Name].&amp;[3276]&amp;[A939]" c="A939">
                <p n="[Dim Road].[Hierarchy].[Road Type].&amp;[3276]&amp;[Dual carriageway]"/>
                <p n="[Dim Road].[Hierarchy].[Road Category].&amp;[PR]"/>
              </i>
              <i n="[Dim Road].[Hierarchy].[Road Name].&amp;[3285]&amp;[A970]" c="A970">
                <p n="[Dim Road].[Hierarchy].[Road Type].&amp;[3285]&amp;[Dual carriageway]"/>
                <p n="[Dim Road].[Hierarchy].[Road Category].&amp;[PR]"/>
              </i>
              <i n="[Dim Road].[Hierarchy].[Road Name].&amp;[3290]&amp;[A1107]" c="A1107">
                <p n="[Dim Road].[Hierarchy].[Road Type].&amp;[3290]&amp;[Dual carriageway]"/>
                <p n="[Dim Road].[Hierarchy].[Road Category].&amp;[PR]"/>
              </i>
              <i n="[Dim Road].[Hierarchy].[Road Name].&amp;[3295]&amp;[A6106]" c="A6106">
                <p n="[Dim Road].[Hierarchy].[Road Type].&amp;[3295]&amp;[Dual carriageway]"/>
                <p n="[Dim Road].[Hierarchy].[Road Category].&amp;[PR]"/>
              </i>
              <i n="[Dim Road].[Hierarchy].[Road Name].&amp;[3325]&amp;[A823]" c="A823">
                <p n="[Dim Road].[Hierarchy].[Road Type].&amp;[3325]&amp;[Dual carriageway]"/>
                <p n="[Dim Road].[Hierarchy].[Road Category].&amp;[PR]"/>
              </i>
              <i n="[Dim Road].[Hierarchy].[Road Name].&amp;[3328]&amp;[A99]" c="A99">
                <p n="[Dim Road].[Hierarchy].[Road Type].&amp;[3328]&amp;[Dual carriageway]"/>
                <p n="[Dim Road].[Hierarchy].[Road Category].&amp;[PR]"/>
              </i>
              <i n="[Dim Road].[Hierarchy].[Road Name].&amp;[3329]&amp;[A71]" c="A71">
                <p n="[Dim Road].[Hierarchy].[Road Type].&amp;[3329]&amp;[Dual carriageway]"/>
                <p n="[Dim Road].[Hierarchy].[Road Category].&amp;[PR]"/>
              </i>
              <i n="[Dim Road].[Hierarchy].[Road Name].&amp;[3332]&amp;[A74]" c="A74">
                <p n="[Dim Road].[Hierarchy].[Road Type].&amp;[3332]&amp;[Dual carriageway]"/>
                <p n="[Dim Road].[Hierarchy].[Road Category].&amp;[PR]"/>
              </i>
              <i n="[Dim Road].[Hierarchy].[Road Name].&amp;[3339]&amp;[A92]" c="A92">
                <p n="[Dim Road].[Hierarchy].[Road Type].&amp;[3339]&amp;[Dual carriageway]"/>
                <p n="[Dim Road].[Hierarchy].[Road Category].&amp;[PR]"/>
              </i>
              <i n="[Dim Road].[Hierarchy].[Road Name].&amp;[3343]&amp;[A97]" c="A97">
                <p n="[Dim Road].[Hierarchy].[Road Type].&amp;[3343]&amp;[Dual carriageway]"/>
                <p n="[Dim Road].[Hierarchy].[Road Category].&amp;[PR]"/>
              </i>
              <i n="[Dim Road].[Hierarchy].[Road Name].&amp;[3345]&amp;[A198]" c="A198">
                <p n="[Dim Road].[Hierarchy].[Road Type].&amp;[3345]&amp;[Dual carriageway]"/>
                <p n="[Dim Road].[Hierarchy].[Road Category].&amp;[PR]"/>
              </i>
              <i n="[Dim Road].[Hierarchy].[Road Name].&amp;[3348]&amp;[A705]" c="A705">
                <p n="[Dim Road].[Hierarchy].[Road Type].&amp;[3348]&amp;[Dual carriageway]"/>
                <p n="[Dim Road].[Hierarchy].[Road Category].&amp;[PR]"/>
              </i>
              <i n="[Dim Road].[Hierarchy].[Road Name].&amp;[3368]&amp;[A762]" c="A762">
                <p n="[Dim Road].[Hierarchy].[Road Type].&amp;[3368]&amp;[Dual carriageway]"/>
                <p n="[Dim Road].[Hierarchy].[Road Category].&amp;[PR]"/>
              </i>
              <i n="[Dim Road].[Hierarchy].[Road Name].&amp;[3376]&amp;[A827]" c="A827">
                <p n="[Dim Road].[Hierarchy].[Road Type].&amp;[3376]&amp;[Dual carriageway]"/>
                <p n="[Dim Road].[Hierarchy].[Road Category].&amp;[PR]"/>
              </i>
              <i n="[Dim Road].[Hierarchy].[Road Name].&amp;[3377]&amp;[A831]" c="A831">
                <p n="[Dim Road].[Hierarchy].[Road Type].&amp;[3377]&amp;[Dual carriageway]"/>
                <p n="[Dim Road].[Hierarchy].[Road Category].&amp;[PR]"/>
              </i>
              <i n="[Dim Road].[Hierarchy].[Road Name].&amp;[3381]&amp;[A838]" c="A838">
                <p n="[Dim Road].[Hierarchy].[Road Type].&amp;[3381]&amp;[Dual carriageway]"/>
                <p n="[Dim Road].[Hierarchy].[Road Category].&amp;[PR]"/>
              </i>
              <i n="[Dim Road].[Hierarchy].[Road Name].&amp;[3387]&amp;[A861]" c="A861">
                <p n="[Dim Road].[Hierarchy].[Road Type].&amp;[3387]&amp;[Dual carriageway]"/>
                <p n="[Dim Road].[Hierarchy].[Road Category].&amp;[PR]"/>
              </i>
              <i n="[Dim Road].[Hierarchy].[Road Name].&amp;[3389]&amp;[A863]" c="A863">
                <p n="[Dim Road].[Hierarchy].[Road Type].&amp;[3389]&amp;[Dual carriageway]"/>
                <p n="[Dim Road].[Hierarchy].[Road Category].&amp;[PR]"/>
              </i>
              <i n="[Dim Road].[Hierarchy].[Road Name].&amp;[3390]&amp;[A865]" c="A865">
                <p n="[Dim Road].[Hierarchy].[Road Type].&amp;[3390]&amp;[Dual carriageway]"/>
                <p n="[Dim Road].[Hierarchy].[Road Category].&amp;[PR]"/>
              </i>
              <i n="[Dim Road].[Hierarchy].[Road Name].&amp;[3401]&amp;[A907]" c="A907">
                <p n="[Dim Road].[Hierarchy].[Road Type].&amp;[3401]&amp;[Dual carriageway]"/>
                <p n="[Dim Road].[Hierarchy].[Road Category].&amp;[PR]"/>
              </i>
              <i n="[Dim Road].[Hierarchy].[Road Name].&amp;[3405]&amp;[A924]" c="A924">
                <p n="[Dim Road].[Hierarchy].[Road Type].&amp;[3405]&amp;[Dual carriageway]"/>
                <p n="[Dim Road].[Hierarchy].[Road Category].&amp;[PR]"/>
              </i>
              <i n="[Dim Road].[Hierarchy].[Road Name].&amp;[3408]&amp;[A942]" c="A942">
                <p n="[Dim Road].[Hierarchy].[Road Type].&amp;[3408]&amp;[Dual carriageway]"/>
                <p n="[Dim Road].[Hierarchy].[Road Category].&amp;[PR]"/>
              </i>
              <i n="[Dim Road].[Hierarchy].[Road Name].&amp;[3415]&amp;[A980]" c="A980">
                <p n="[Dim Road].[Hierarchy].[Road Type].&amp;[3415]&amp;[Dual carriageway]"/>
                <p n="[Dim Road].[Hierarchy].[Road Category].&amp;[PR]"/>
              </i>
              <i n="[Dim Road].[Hierarchy].[Road Name].&amp;[3445]&amp;[A70]" c="A70">
                <p n="[Dim Road].[Hierarchy].[Road Type].&amp;[3445]&amp;[Dual carriageway]"/>
                <p n="[Dim Road].[Hierarchy].[Road Category].&amp;[PR]"/>
              </i>
              <i n="[Dim Road].[Hierarchy].[Road Name].&amp;[3452]&amp;[A89]" c="A89">
                <p n="[Dim Road].[Hierarchy].[Road Type].&amp;[3452]&amp;[Dual carriageway]"/>
                <p n="[Dim Road].[Hierarchy].[Road Category].&amp;[PR]"/>
              </i>
              <i n="[Dim Road].[Hierarchy].[Road Name].&amp;[3455]&amp;[A952]" c="A952">
                <p n="[Dim Road].[Hierarchy].[Road Type].&amp;[3455]&amp;[Dual carriageway]"/>
                <p n="[Dim Road].[Hierarchy].[Road Category].&amp;[PR]"/>
              </i>
              <i n="[Dim Road].[Hierarchy].[Road Name].&amp;[3457]&amp;[A94]" c="A94">
                <p n="[Dim Road].[Hierarchy].[Road Type].&amp;[3457]&amp;[Dual carriageway]"/>
                <p n="[Dim Road].[Hierarchy].[Road Category].&amp;[PR]"/>
              </i>
              <i n="[Dim Road].[Hierarchy].[Road Name].&amp;[3458]&amp;[A938]" c="A938">
                <p n="[Dim Road].[Hierarchy].[Road Type].&amp;[3458]&amp;[Dual carriageway]"/>
                <p n="[Dim Road].[Hierarchy].[Road Category].&amp;[PR]"/>
              </i>
              <i n="[Dim Road].[Hierarchy].[Road Name].&amp;[3460]&amp;[A697]" c="A697">
                <p n="[Dim Road].[Hierarchy].[Road Type].&amp;[3460]&amp;[Dual carriageway]"/>
                <p n="[Dim Road].[Hierarchy].[Road Category].&amp;[PR]"/>
              </i>
              <i n="[Dim Road].[Hierarchy].[Road Name].&amp;[3461]&amp;[A699]" c="A699">
                <p n="[Dim Road].[Hierarchy].[Road Type].&amp;[3461]&amp;[Dual carriageway]"/>
                <p n="[Dim Road].[Hierarchy].[Road Category].&amp;[PR]"/>
              </i>
              <i n="[Dim Road].[Hierarchy].[Road Name].&amp;[3464]&amp;[A708]" c="A708">
                <p n="[Dim Road].[Hierarchy].[Road Type].&amp;[3464]&amp;[Dual carriageway]"/>
                <p n="[Dim Road].[Hierarchy].[Road Category].&amp;[PR]"/>
              </i>
              <i n="[Dim Road].[Hierarchy].[Road Name].&amp;[3465]&amp;[A710]" c="A710">
                <p n="[Dim Road].[Hierarchy].[Road Type].&amp;[3465]&amp;[Dual carriageway]"/>
                <p n="[Dim Road].[Hierarchy].[Road Category].&amp;[PR]"/>
              </i>
              <i n="[Dim Road].[Hierarchy].[Road Name].&amp;[3466]&amp;[A711]" c="A711">
                <p n="[Dim Road].[Hierarchy].[Road Type].&amp;[3466]&amp;[Dual carriageway]"/>
                <p n="[Dim Road].[Hierarchy].[Road Category].&amp;[PR]"/>
              </i>
              <i n="[Dim Road].[Hierarchy].[Road Name].&amp;[3488]&amp;[A850]" c="A850">
                <p n="[Dim Road].[Hierarchy].[Road Type].&amp;[3488]&amp;[Dual carriageway]"/>
                <p n="[Dim Road].[Hierarchy].[Road Category].&amp;[PR]"/>
              </i>
              <i n="[Dim Road].[Hierarchy].[Road Name].&amp;[3512]&amp;[A6093]" c="A6093">
                <p n="[Dim Road].[Hierarchy].[Road Type].&amp;[3512]&amp;[Dual carriageway]"/>
                <p n="[Dim Road].[Hierarchy].[Road Category].&amp;[PR]"/>
              </i>
              <i n="[Dim Road].[Hierarchy].[Road Name].&amp;[3519]&amp;[A837]" c="A837">
                <p n="[Dim Road].[Hierarchy].[Road Type].&amp;[3519]&amp;[Dual carriageway]"/>
                <p n="[Dim Road].[Hierarchy].[Road Category].&amp;[PR]"/>
              </i>
              <i n="[Dim Road].[Hierarchy].[Road Name].&amp;[3537]&amp;[A81]" c="A81">
                <p n="[Dim Road].[Hierarchy].[Road Type].&amp;[3537]&amp;[Dual carriageway]"/>
                <p n="[Dim Road].[Hierarchy].[Road Category].&amp;[PR]"/>
              </i>
              <i n="[Dim Road].[Hierarchy].[Road Name].&amp;[3544]&amp;[A716]" c="A716">
                <p n="[Dim Road].[Hierarchy].[Road Type].&amp;[3544]&amp;[Dual carriageway]"/>
                <p n="[Dim Road].[Hierarchy].[Road Category].&amp;[PR]"/>
              </i>
              <i n="[Dim Road].[Hierarchy].[Road Name].&amp;[3547]&amp;[A736]" c="A736">
                <p n="[Dim Road].[Hierarchy].[Road Type].&amp;[3547]&amp;[Dual carriageway]"/>
                <p n="[Dim Road].[Hierarchy].[Road Category].&amp;[PR]"/>
              </i>
              <i n="[Dim Road].[Hierarchy].[Road Name].&amp;[3548]&amp;[A747]" c="A747">
                <p n="[Dim Road].[Hierarchy].[Road Type].&amp;[3548]&amp;[Dual carriageway]"/>
                <p n="[Dim Road].[Hierarchy].[Road Category].&amp;[PR]"/>
              </i>
              <i n="[Dim Road].[Hierarchy].[Road Name].&amp;[3551]&amp;[A819]" c="A819">
                <p n="[Dim Road].[Hierarchy].[Road Type].&amp;[3551]&amp;[Dual carriageway]"/>
                <p n="[Dim Road].[Hierarchy].[Road Category].&amp;[PR]"/>
              </i>
              <i n="[Dim Road].[Hierarchy].[Road Name].&amp;[3553]&amp;[A836]" c="A836">
                <p n="[Dim Road].[Hierarchy].[Road Type].&amp;[3553]&amp;[Dual carriageway]"/>
                <p n="[Dim Road].[Hierarchy].[Road Category].&amp;[PR]"/>
              </i>
              <i n="[Dim Road].[Hierarchy].[Road Name].&amp;[3555]&amp;[A851]" c="A851">
                <p n="[Dim Road].[Hierarchy].[Road Type].&amp;[3555]&amp;[Dual carriageway]"/>
                <p n="[Dim Road].[Hierarchy].[Road Category].&amp;[PR]"/>
              </i>
              <i n="[Dim Road].[Hierarchy].[Road Name].&amp;[3556]&amp;[A858]" c="A858">
                <p n="[Dim Road].[Hierarchy].[Road Type].&amp;[3556]&amp;[Dual carriageway]"/>
                <p n="[Dim Road].[Hierarchy].[Road Category].&amp;[PR]"/>
              </i>
              <i n="[Dim Road].[Hierarchy].[Road Name].&amp;[3571]&amp;[A6105]" c="A6105">
                <p n="[Dim Road].[Hierarchy].[Road Type].&amp;[3571]&amp;[Dual carriageway]"/>
                <p n="[Dim Road].[Hierarchy].[Road Category].&amp;[PR]"/>
              </i>
              <i n="[Dim Road].[Hierarchy].[Road Name].&amp;[3579]&amp;[A977]" c="A977">
                <p n="[Dim Road].[Hierarchy].[Road Type].&amp;[3579]&amp;[Dual carriageway]"/>
                <p n="[Dim Road].[Hierarchy].[Road Category].&amp;[PR]"/>
              </i>
              <i n="[Dim Road].[Hierarchy].[Road Name].&amp;[3590]&amp;[A921]" c="A921">
                <p n="[Dim Road].[Hierarchy].[Road Type].&amp;[3590]&amp;[Dual carriageway]"/>
                <p n="[Dim Road].[Hierarchy].[Road Category].&amp;[PR]"/>
              </i>
              <i n="[Dim Road].[Hierarchy].[Road Name].&amp;[3599]&amp;[A735]" c="A735">
                <p n="[Dim Road].[Hierarchy].[Road Type].&amp;[3599]&amp;[Dual carriageway]"/>
                <p n="[Dim Road].[Hierarchy].[Road Category].&amp;[PR]"/>
              </i>
              <i n="[Dim Road].[Hierarchy].[Road Name].&amp;[3606]&amp;[A846]" c="A846">
                <p n="[Dim Road].[Hierarchy].[Road Type].&amp;[3606]&amp;[Dual carriageway]"/>
                <p n="[Dim Road].[Hierarchy].[Road Category].&amp;[PR]"/>
              </i>
              <i n="[Dim Road].[Hierarchy].[Road Name].&amp;[3608]&amp;[A857]" c="A857">
                <p n="[Dim Road].[Hierarchy].[Road Type].&amp;[3608]&amp;[Dual carriageway]"/>
                <p n="[Dim Road].[Hierarchy].[Road Category].&amp;[PR]"/>
              </i>
              <i n="[Dim Road].[Hierarchy].[Road Name].&amp;[3614]&amp;[A909]" c="A909">
                <p n="[Dim Road].[Hierarchy].[Road Type].&amp;[3614]&amp;[Dual carriageway]"/>
                <p n="[Dim Road].[Hierarchy].[Road Category].&amp;[PR]"/>
              </i>
              <i n="[Dim Road].[Hierarchy].[Road Name].&amp;[3615]&amp;[A911]" c="A911">
                <p n="[Dim Road].[Hierarchy].[Road Type].&amp;[3615]&amp;[Dual carriageway]"/>
                <p n="[Dim Road].[Hierarchy].[Road Category].&amp;[PR]"/>
              </i>
              <i n="[Dim Road].[Hierarchy].[Road Name].&amp;[3616]&amp;[A912]" c="A912">
                <p n="[Dim Road].[Hierarchy].[Road Type].&amp;[3616]&amp;[Dual carriageway]"/>
                <p n="[Dim Road].[Hierarchy].[Road Category].&amp;[PR]"/>
              </i>
              <i n="[Dim Road].[Hierarchy].[Road Name].&amp;[3618]&amp;[A947]" c="A947">
                <p n="[Dim Road].[Hierarchy].[Road Type].&amp;[3618]&amp;[Dual carriageway]"/>
                <p n="[Dim Road].[Hierarchy].[Road Category].&amp;[PR]"/>
              </i>
              <i n="[Dim Road].[Hierarchy].[Road Name].&amp;[3620]&amp;[A960]" c="A960">
                <p n="[Dim Road].[Hierarchy].[Road Type].&amp;[3620]&amp;[Dual carriageway]"/>
                <p n="[Dim Road].[Hierarchy].[Road Category].&amp;[PR]"/>
              </i>
              <i n="[Dim Road].[Hierarchy].[Road Name].&amp;[3623]&amp;[A968]" c="A968">
                <p n="[Dim Road].[Hierarchy].[Road Type].&amp;[3623]&amp;[Dual carriageway]"/>
                <p n="[Dim Road].[Hierarchy].[Road Category].&amp;[PR]"/>
              </i>
              <i n="[Dim Road].[Hierarchy].[Road Name].&amp;[3630]&amp;[A801]" c="A801">
                <p n="[Dim Road].[Hierarchy].[Road Type].&amp;[3630]&amp;[Dual carriageway]"/>
                <p n="[Dim Road].[Hierarchy].[Road Category].&amp;[PR]"/>
              </i>
              <i n="[Dim Road].[Hierarchy].[Road Name].&amp;[3639]&amp;[A8]" c="A8">
                <p n="[Dim Road].[Hierarchy].[Road Type].&amp;[3639]&amp;[Dual carriageway]"/>
                <p n="[Dim Road].[Hierarchy].[Road Category].&amp;[PR]"/>
              </i>
              <i n="[Dim Road].[Hierarchy].[Road Name].&amp;[3649]&amp;[A91]" c="A91">
                <p n="[Dim Road].[Hierarchy].[Road Type].&amp;[3649]&amp;[Dual carriageway]"/>
                <p n="[Dim Road].[Hierarchy].[Road Category].&amp;[PR]"/>
              </i>
              <i n="[Dim Road].[Hierarchy].[Road Name].&amp;[3655]&amp;[A77]" c="A77">
                <p n="[Dim Road].[Hierarchy].[Road Type].&amp;[3655]&amp;[Dual carriageway]"/>
                <p n="[Dim Road].[Hierarchy].[Road Category].&amp;[PR]"/>
              </i>
              <i n="[Dim Road].[Hierarchy].[Road Name].&amp;[3656]&amp;[A9]" c="A9">
                <p n="[Dim Road].[Hierarchy].[Road Type].&amp;[3656]&amp;[Dual carriageway]"/>
                <p n="[Dim Road].[Hierarchy].[Road Category].&amp;[PR]"/>
              </i>
              <i n="[Dim Road].[Hierarchy].[Road Name].&amp;[3664]&amp;[A84]" c="A84">
                <p n="[Dim Road].[Hierarchy].[Road Type].&amp;[3664]&amp;[Dual carriageway]"/>
                <p n="[Dim Road].[Hierarchy].[Road Category].&amp;[PR]"/>
              </i>
              <i n="[Dim Road].[Hierarchy].[Road Name].&amp;[3666]&amp;[A990]" c="A990">
                <p n="[Dim Road].[Hierarchy].[Road Type].&amp;[3666]&amp;[Dual carriageway]"/>
                <p n="[Dim Road].[Hierarchy].[Road Category].&amp;[PR]"/>
              </i>
              <i n="[Dim Road].[Hierarchy].[Road Name].&amp;[3668]&amp;[A966]" c="A966">
                <p n="[Dim Road].[Hierarchy].[Road Type].&amp;[3668]&amp;[Dual carriageway]"/>
                <p n="[Dim Road].[Hierarchy].[Road Category].&amp;[PR]"/>
              </i>
              <i n="[Dim Road].[Hierarchy].[Road Name].&amp;[3669]&amp;[A965]" c="A965">
                <p n="[Dim Road].[Hierarchy].[Road Type].&amp;[3669]&amp;[Dual carriageway]"/>
                <p n="[Dim Road].[Hierarchy].[Road Category].&amp;[PR]"/>
              </i>
              <i n="[Dim Road].[Hierarchy].[Road Name].&amp;[3670]&amp;[A950]" c="A950">
                <p n="[Dim Road].[Hierarchy].[Road Type].&amp;[3670]&amp;[Dual carriageway]"/>
                <p n="[Dim Road].[Hierarchy].[Road Category].&amp;[PR]"/>
              </i>
              <i n="[Dim Road].[Hierarchy].[Road Name].&amp;[3671]&amp;[A948]" c="A948">
                <p n="[Dim Road].[Hierarchy].[Road Type].&amp;[3671]&amp;[Dual carriageway]"/>
                <p n="[Dim Road].[Hierarchy].[Road Category].&amp;[PR]"/>
              </i>
              <i n="[Dim Road].[Hierarchy].[Road Name].&amp;[3673]&amp;[A944]" c="A944">
                <p n="[Dim Road].[Hierarchy].[Road Type].&amp;[3673]&amp;[Dual carriageway]"/>
                <p n="[Dim Road].[Hierarchy].[Road Category].&amp;[PR]"/>
              </i>
              <i n="[Dim Road].[Hierarchy].[Road Name].&amp;[3677]&amp;[A923]" c="A923">
                <p n="[Dim Road].[Hierarchy].[Road Type].&amp;[3677]&amp;[Dual carriageway]"/>
                <p n="[Dim Road].[Hierarchy].[Road Category].&amp;[PR]"/>
              </i>
              <i n="[Dim Road].[Hierarchy].[Road Name].&amp;[3684]&amp;[A875]" c="A875">
                <p n="[Dim Road].[Hierarchy].[Road Type].&amp;[3684]&amp;[Dual carriageway]"/>
                <p n="[Dim Road].[Hierarchy].[Road Category].&amp;[PR]"/>
              </i>
              <i n="[Dim Road].[Hierarchy].[Road Name].&amp;[3687]&amp;[A862]" c="A862">
                <p n="[Dim Road].[Hierarchy].[Road Type].&amp;[3687]&amp;[Dual carriageway]"/>
                <p n="[Dim Road].[Hierarchy].[Road Category].&amp;[PR]"/>
              </i>
              <i n="[Dim Road].[Hierarchy].[Road Name].&amp;[3688]&amp;[A859]" c="A859">
                <p n="[Dim Road].[Hierarchy].[Road Type].&amp;[3688]&amp;[Dual carriageway]"/>
                <p n="[Dim Road].[Hierarchy].[Road Category].&amp;[PR]"/>
              </i>
              <i n="[Dim Road].[Hierarchy].[Road Name].&amp;[3694]&amp;[A835]" c="A835">
                <p n="[Dim Road].[Hierarchy].[Road Type].&amp;[3694]&amp;[Dual carriageway]"/>
                <p n="[Dim Road].[Hierarchy].[Road Category].&amp;[PR]"/>
              </i>
              <i n="[Dim Road].[Hierarchy].[Road Name].&amp;[3695]&amp;[A821]" c="A821">
                <p n="[Dim Road].[Hierarchy].[Road Type].&amp;[3695]&amp;[Dual carriageway]"/>
                <p n="[Dim Road].[Hierarchy].[Road Category].&amp;[PR]"/>
              </i>
              <i n="[Dim Road].[Hierarchy].[Road Name].&amp;[3699]&amp;[A811]" c="A811">
                <p n="[Dim Road].[Hierarchy].[Road Type].&amp;[3699]&amp;[Dual carriageway]"/>
                <p n="[Dim Road].[Hierarchy].[Road Category].&amp;[PR]"/>
              </i>
              <i n="[Dim Road].[Hierarchy].[Road Name].&amp;[3706]&amp;[A726]" c="A726">
                <p n="[Dim Road].[Hierarchy].[Road Type].&amp;[3706]&amp;[Dual carriageway]"/>
                <p n="[Dim Road].[Hierarchy].[Road Category].&amp;[PR]"/>
              </i>
              <i n="[Dim Road].[Hierarchy].[Road Name].&amp;[3708]&amp;[A721]" c="A721">
                <p n="[Dim Road].[Hierarchy].[Road Type].&amp;[3708]&amp;[Dual carriageway]"/>
                <p n="[Dim Road].[Hierarchy].[Road Category].&amp;[PR]"/>
              </i>
              <i n="[Dim Road].[Hierarchy].[Road Name].&amp;[3711]&amp;[A714]" c="A714">
                <p n="[Dim Road].[Hierarchy].[Road Type].&amp;[3711]&amp;[Dual carriageway]"/>
                <p n="[Dim Road].[Hierarchy].[Road Category].&amp;[PR]"/>
              </i>
              <i n="[Dim Road].[Hierarchy].[Road Name].&amp;[3726]&amp;[A95]" c="A95">
                <p n="[Dim Road].[Hierarchy].[Road Type].&amp;[3726]&amp;[Dual carriageway]"/>
                <p n="[Dim Road].[Hierarchy].[Road Category].&amp;[PR]"/>
              </i>
              <i n="[Dim Road].[Hierarchy].[Road Name].&amp;[3729]&amp;[A926]" c="A926">
                <p n="[Dim Road].[Hierarchy].[Road Type].&amp;[3729]&amp;[Dual carriageway]"/>
                <p n="[Dim Road].[Hierarchy].[Road Category].&amp;[PR]"/>
              </i>
              <i n="[Dim Road].[Hierarchy].[Road Name].&amp;[3739]&amp;[A1]" c="A1">
                <p n="[Dim Road].[Hierarchy].[Road Type].&amp;[3739]&amp;[Dual carriageway]"/>
                <p n="[Dim Road].[Hierarchy].[Road Category].&amp;[PR]"/>
              </i>
              <i n="[Dim Road].[Hierarchy].[Road Name].&amp;[3741]&amp;[A6094]" c="A6094">
                <p n="[Dim Road].[Hierarchy].[Road Type].&amp;[3741]&amp;[Dual carriageway]"/>
                <p n="[Dim Road].[Hierarchy].[Road Category].&amp;[PR]"/>
              </i>
              <i n="[Dim Road].[Hierarchy].[Road Name].&amp;[3755]&amp;[A760]" c="A760">
                <p n="[Dim Road].[Hierarchy].[Road Type].&amp;[3755]&amp;[Dual carriageway]"/>
                <p n="[Dim Road].[Hierarchy].[Road Category].&amp;[PR]"/>
              </i>
              <i n="[Dim Road].[Hierarchy].[Road Name].&amp;[3763]&amp;[A814]" c="A814">
                <p n="[Dim Road].[Hierarchy].[Road Type].&amp;[3763]&amp;[Dual carriageway]"/>
                <p n="[Dim Road].[Hierarchy].[Road Category].&amp;[PR]"/>
              </i>
              <i n="[Dim Road].[Hierarchy].[Road Name].&amp;[3777]&amp;[A916]" c="A916">
                <p n="[Dim Road].[Hierarchy].[Road Type].&amp;[3777]&amp;[Dual carriageway]"/>
                <p n="[Dim Road].[Hierarchy].[Road Category].&amp;[PR]"/>
              </i>
              <i n="[Dim Road].[Hierarchy].[Road Name].&amp;[3780]&amp;[A910]" c="A910">
                <p n="[Dim Road].[Hierarchy].[Road Type].&amp;[3780]&amp;[Dual carriageway]"/>
                <p n="[Dim Road].[Hierarchy].[Road Category].&amp;[PR]"/>
              </i>
              <i n="[Dim Road].[Hierarchy].[Road Name].&amp;[3794]&amp;[A199]" c="A199">
                <p n="[Dim Road].[Hierarchy].[Road Type].&amp;[3794]&amp;[Dual carriageway]"/>
                <p n="[Dim Road].[Hierarchy].[Road Category].&amp;[PR]"/>
              </i>
              <i n="[Dim Road].[Hierarchy].[Road Name].&amp;[3808]&amp;[A759]" c="A759">
                <p n="[Dim Road].[Hierarchy].[Road Type].&amp;[3808]&amp;[Dual carriageway]"/>
                <p n="[Dim Road].[Hierarchy].[Road Category].&amp;[PR]"/>
              </i>
              <i n="[Dim Road].[Hierarchy].[Road Name].&amp;[3814]&amp;[A85]" c="A85">
                <p n="[Dim Road].[Hierarchy].[Road Type].&amp;[3814]&amp;[Dual carriageway]"/>
                <p n="[Dim Road].[Hierarchy].[Road Category].&amp;[PR]"/>
              </i>
              <i n="[Dim Road].[Hierarchy].[Road Name].&amp;[3819]&amp;[A706]" c="A706">
                <p n="[Dim Road].[Hierarchy].[Road Type].&amp;[3819]&amp;[Dual carriageway]"/>
                <p n="[Dim Road].[Hierarchy].[Road Category].&amp;[PR]"/>
              </i>
              <i n="[Dim Road].[Hierarchy].[Road Name].&amp;[3851]&amp;[A913]" c="A913">
                <p n="[Dim Road].[Hierarchy].[Road Type].&amp;[3851]&amp;[Dual carriageway]"/>
                <p n="[Dim Road].[Hierarchy].[Road Category].&amp;[PR]"/>
              </i>
              <i n="[Dim Road].[Hierarchy].[Road Name].&amp;[3852]&amp;[A917]" c="A917">
                <p n="[Dim Road].[Hierarchy].[Road Type].&amp;[3852]&amp;[Dual carriageway]"/>
                <p n="[Dim Road].[Hierarchy].[Road Category].&amp;[PR]"/>
              </i>
              <i n="[Dim Road].[Hierarchy].[Road Name].&amp;[3875]&amp;[A891]" c="A891">
                <p n="[Dim Road].[Hierarchy].[Road Type].&amp;[3875]&amp;[Dual carriageway]"/>
                <p n="[Dim Road].[Hierarchy].[Road Category].&amp;[PR]"/>
              </i>
              <i n="[Dim Road].[Hierarchy].[Road Name].&amp;[3882]&amp;[A755]" c="A755">
                <p n="[Dim Road].[Hierarchy].[Road Type].&amp;[3882]&amp;[Dual carriageway]"/>
                <p n="[Dim Road].[Hierarchy].[Road Category].&amp;[PR]"/>
              </i>
              <i n="[Dim Road].[Hierarchy].[Road Name].&amp;[3886]&amp;[A780]" c="A780">
                <p n="[Dim Road].[Hierarchy].[Road Type].&amp;[3886]&amp;[Dual carriageway]"/>
                <p n="[Dim Road].[Hierarchy].[Road Category].&amp;[PR]"/>
              </i>
              <i n="[Dim Road].[Hierarchy].[Road Name].&amp;[3887]&amp;[A701]" c="A701">
                <p n="[Dim Road].[Hierarchy].[Road Type].&amp;[3887]&amp;[Dual carriageway]"/>
                <p n="[Dim Road].[Hierarchy].[Road Category].&amp;[PR]"/>
              </i>
              <i n="[Dim Road].[Hierarchy].[Road Name].&amp;[3890]&amp;[A961]" c="A961">
                <p n="[Dim Road].[Hierarchy].[Road Type].&amp;[3890]&amp;[Dual carriageway]"/>
                <p n="[Dim Road].[Hierarchy].[Road Category].&amp;[PR]"/>
              </i>
              <i n="[Dim Road].[Hierarchy].[Road Name].&amp;[3908]&amp;[A702]" c="A702">
                <p n="[Dim Road].[Hierarchy].[Road Type].&amp;[3908]&amp;[Dual carriageway]"/>
                <p n="[Dim Road].[Hierarchy].[Road Category].&amp;[PR]"/>
              </i>
              <i n="[Dim Road].[Hierarchy].[Road Name].&amp;[3915]&amp;[A749]" c="A749">
                <p n="[Dim Road].[Hierarchy].[Road Type].&amp;[3915]&amp;[Dual carriageway]"/>
                <p n="[Dim Road].[Hierarchy].[Road Category].&amp;[PR]"/>
              </i>
              <i n="[Dim Road].[Hierarchy].[Road Name].&amp;[3920]&amp;[A816]" c="A816">
                <p n="[Dim Road].[Hierarchy].[Road Type].&amp;[3920]&amp;[Dual carriageway]"/>
                <p n="[Dim Road].[Hierarchy].[Road Category].&amp;[PR]"/>
              </i>
              <i n="[Dim Road].[Hierarchy].[Road Name].&amp;[3922]&amp;[A72]" c="A72">
                <p n="[Dim Road].[Hierarchy].[Road Type].&amp;[3922]&amp;[Dual carriageway]"/>
                <p n="[Dim Road].[Hierarchy].[Road Category].&amp;[PR]"/>
              </i>
              <i n="[Dim Road].[Hierarchy].[Road Name].&amp;[3928]&amp;[A707]" c="A707">
                <p n="[Dim Road].[Hierarchy].[Road Type].&amp;[3928]&amp;[Dual carriageway]"/>
                <p n="[Dim Road].[Hierarchy].[Road Category].&amp;[PR]"/>
              </i>
              <i n="[Dim Road].[Hierarchy].[Road Name].&amp;[3932]&amp;[A752]" c="A752">
                <p n="[Dim Road].[Hierarchy].[Road Type].&amp;[3932]&amp;[Dual carriageway]"/>
                <p n="[Dim Road].[Hierarchy].[Road Category].&amp;[PR]"/>
              </i>
              <i n="[Dim Road].[Hierarchy].[Road Name].&amp;[3940]&amp;[A844]" c="A844">
                <p n="[Dim Road].[Hierarchy].[Road Type].&amp;[3940]&amp;[Dual carriageway]"/>
                <p n="[Dim Road].[Hierarchy].[Road Category].&amp;[PR]"/>
              </i>
              <i n="[Dim Road].[Hierarchy].[Road Name].&amp;[3941]&amp;[A867]" c="A867">
                <p n="[Dim Road].[Hierarchy].[Road Type].&amp;[3941]&amp;[Dual carriageway]"/>
                <p n="[Dim Road].[Hierarchy].[Road Category].&amp;[PR]"/>
              </i>
              <i n="[Dim Road].[Hierarchy].[Road Name].&amp;[3942]&amp;[A884]" c="A884">
                <p n="[Dim Road].[Hierarchy].[Road Type].&amp;[3942]&amp;[Dual carriageway]"/>
                <p n="[Dim Road].[Hierarchy].[Road Category].&amp;[PR]"/>
              </i>
              <i n="[Dim Road].[Hierarchy].[Road Name].&amp;[3943]&amp;[A890]" c="A890">
                <p n="[Dim Road].[Hierarchy].[Road Type].&amp;[3943]&amp;[Dual carriageway]"/>
                <p n="[Dim Road].[Hierarchy].[Road Category].&amp;[PR]"/>
              </i>
              <i n="[Dim Road].[Hierarchy].[Road Name].&amp;[3944]&amp;[A896]" c="A896">
                <p n="[Dim Road].[Hierarchy].[Road Type].&amp;[3944]&amp;[Dual carriageway]"/>
                <p n="[Dim Road].[Hierarchy].[Road Category].&amp;[PR]"/>
              </i>
              <i n="[Dim Road].[Hierarchy].[Road Name].&amp;[3949]&amp;[A941]" c="A941">
                <p n="[Dim Road].[Hierarchy].[Road Type].&amp;[3949]&amp;[Dual carriageway]"/>
                <p n="[Dim Road].[Hierarchy].[Road Category].&amp;[PR]"/>
              </i>
              <i n="[Dim Road].[Hierarchy].[Road Name].&amp;[3950]&amp;[A981]" c="A981">
                <p n="[Dim Road].[Hierarchy].[Road Type].&amp;[3950]&amp;[Dual carriageway]"/>
                <p n="[Dim Road].[Hierarchy].[Road Category].&amp;[PR]"/>
              </i>
              <i n="[Dim Road].[Hierarchy].[Road Name].&amp;[3951]&amp;[A6089]" c="A6089">
                <p n="[Dim Road].[Hierarchy].[Road Type].&amp;[3951]&amp;[Dual carriageway]"/>
                <p n="[Dim Road].[Hierarchy].[Road Category].&amp;[PR]"/>
              </i>
              <i n="[Dim Road].[Hierarchy].[Road Name].&amp;[3952]&amp;[A8000]" c="A8000">
                <p n="[Dim Road].[Hierarchy].[Road Type].&amp;[3952]&amp;[Dual carriageway]"/>
                <p n="[Dim Road].[Hierarchy].[Road Category].&amp;[PR]"/>
              </i>
              <i n="[Dim Road].[Hierarchy].[Road Name].&amp;[3958]&amp;[A712]" c="A712">
                <p n="[Dim Road].[Hierarchy].[Road Type].&amp;[3958]&amp;[Dual carriageway]"/>
                <p n="[Dim Road].[Hierarchy].[Road Category].&amp;[PR]"/>
              </i>
              <i n="[Dim Road].[Hierarchy].[Road Name].&amp;[3959]&amp;[A713]" c="A713">
                <p n="[Dim Road].[Hierarchy].[Road Type].&amp;[3959]&amp;[Dual carriageway]"/>
                <p n="[Dim Road].[Hierarchy].[Road Category].&amp;[PR]"/>
              </i>
              <i n="[Dim Road].[Hierarchy].[Road Name].&amp;[3961]&amp;[A745]" c="A745">
                <p n="[Dim Road].[Hierarchy].[Road Type].&amp;[3961]&amp;[Dual carriageway]"/>
                <p n="[Dim Road].[Hierarchy].[Road Category].&amp;[PR]"/>
              </i>
              <i n="[Dim Road].[Hierarchy].[Road Name].&amp;[3963]&amp;[A815]" c="A815">
                <p n="[Dim Road].[Hierarchy].[Road Type].&amp;[3963]&amp;[Dual carriageway]"/>
                <p n="[Dim Road].[Hierarchy].[Road Category].&amp;[PR]"/>
              </i>
              <i n="[Dim Road].[Hierarchy].[Road Name].&amp;[3966]&amp;[A847]" c="A847">
                <p n="[Dim Road].[Hierarchy].[Road Type].&amp;[3966]&amp;[Dual carriageway]"/>
                <p n="[Dim Road].[Hierarchy].[Road Category].&amp;[PR]"/>
              </i>
              <i n="[Dim Road].[Hierarchy].[Road Name].&amp;[3968]&amp;[A897]" c="A897">
                <p n="[Dim Road].[Hierarchy].[Road Type].&amp;[3968]&amp;[Dual carriageway]"/>
                <p n="[Dim Road].[Hierarchy].[Road Category].&amp;[PR]"/>
              </i>
              <i n="[Dim Road].[Hierarchy].[Road Name].&amp;[3971]&amp;[A908]" c="A908">
                <p n="[Dim Road].[Hierarchy].[Road Type].&amp;[3971]&amp;[Dual carriageway]"/>
                <p n="[Dim Road].[Hierarchy].[Road Category].&amp;[PR]"/>
              </i>
              <i n="[Dim Road].[Hierarchy].[Road Name].&amp;[3974]&amp;[A935]" c="A935">
                <p n="[Dim Road].[Hierarchy].[Road Type].&amp;[3974]&amp;[Dual carriageway]"/>
                <p n="[Dim Road].[Hierarchy].[Road Category].&amp;[PR]"/>
              </i>
              <i n="[Dim Road].[Hierarchy].[Road Name].&amp;[3976]&amp;[A949]" c="A949">
                <p n="[Dim Road].[Hierarchy].[Road Type].&amp;[3976]&amp;[Dual carriageway]"/>
                <p n="[Dim Road].[Hierarchy].[Road Category].&amp;[PR]"/>
              </i>
              <i n="[Dim Road].[Hierarchy].[Road Name].&amp;[3977]&amp;[A971]" c="A971">
                <p n="[Dim Road].[Hierarchy].[Road Type].&amp;[3977]&amp;[Dual carriageway]"/>
                <p n="[Dim Road].[Hierarchy].[Road Category].&amp;[PR]"/>
              </i>
              <i n="[Dim Road].[Hierarchy].[Road Name].&amp;[3979]&amp;[A6124]" c="A6124">
                <p n="[Dim Road].[Hierarchy].[Road Type].&amp;[3979]&amp;[Dual carriageway]"/>
                <p n="[Dim Road].[Hierarchy].[Road Category].&amp;[PR]"/>
              </i>
              <i n="[Dim Road].[Hierarchy].[Road Name].&amp;[3986]&amp;[A914]" c="A914">
                <p n="[Dim Road].[Hierarchy].[Road Type].&amp;[3986]&amp;[Dual carriageway]"/>
                <p n="[Dim Road].[Hierarchy].[Road Category].&amp;[PR]"/>
              </i>
              <i n="[Dim Road].[Hierarchy].[Road Name].&amp;[3996]&amp;[A883]" c="A883">
                <p n="[Dim Road].[Hierarchy].[Road Type].&amp;[3996]&amp;[Dual carriageway]"/>
                <p n="[Dim Road].[Hierarchy].[Road Category].&amp;[PR]"/>
              </i>
              <i n="[Dim Road].[Hierarchy].[Road Name].&amp;[4004]&amp;[A994]" c="A994">
                <p n="[Dim Road].[Hierarchy].[Road Type].&amp;[4004]&amp;[Dual carriageway]"/>
                <p n="[Dim Road].[Hierarchy].[Road Category].&amp;[PR]"/>
              </i>
              <i n="[Dim Road].[Hierarchy].[Road Name].&amp;[4012]&amp;[A723]" c="A723">
                <p n="[Dim Road].[Hierarchy].[Road Type].&amp;[4012]&amp;[Dual carriageway]"/>
                <p n="[Dim Road].[Hierarchy].[Road Category].&amp;[PR]"/>
              </i>
              <i n="[Dim Road].[Hierarchy].[Road Name].&amp;[4025]&amp;[A932]" c="A932">
                <p n="[Dim Road].[Hierarchy].[Road Type].&amp;[4025]&amp;[Dual carriageway]"/>
                <p n="[Dim Road].[Hierarchy].[Road Category].&amp;[PR]"/>
              </i>
              <i n="[Dim Road].[Hierarchy].[Road Name].&amp;[4036]&amp;[A83]" c="A83">
                <p n="[Dim Road].[Hierarchy].[Road Type].&amp;[4036]&amp;[Dual carriageway]"/>
                <p n="[Dim Road].[Hierarchy].[Road Category].&amp;[PR]"/>
              </i>
              <i n="[Dim Road].[Hierarchy].[Road Name].&amp;[4042]&amp;[A841]" c="A841">
                <p n="[Dim Road].[Hierarchy].[Road Type].&amp;[4042]&amp;[Dual carriageway]"/>
                <p n="[Dim Road].[Hierarchy].[Road Category].&amp;[PR]"/>
              </i>
              <i n="[Dim Road].[Hierarchy].[Road Name].&amp;[4047]&amp;[A930]" c="A930">
                <p n="[Dim Road].[Hierarchy].[Road Type].&amp;[4047]&amp;[Dual carriageway]"/>
                <p n="[Dim Road].[Hierarchy].[Road Category].&amp;[PR]"/>
              </i>
              <i n="[Dim Road].[Hierarchy].[Road Name].&amp;[4060]&amp;[A6137]" c="A6137">
                <p n="[Dim Road].[Hierarchy].[Road Type].&amp;[4060]&amp;[Dual carriageway]"/>
                <p n="[Dim Road].[Hierarchy].[Road Category].&amp;[PR]"/>
              </i>
              <i n="[Dim Road].[Hierarchy].[Road Name].&amp;[4061]&amp;[A6112]" c="A6112">
                <p n="[Dim Road].[Hierarchy].[Road Type].&amp;[4061]&amp;[Dual carriageway]"/>
                <p n="[Dim Road].[Hierarchy].[Road Category].&amp;[PR]"/>
              </i>
              <i n="[Dim Road].[Hierarchy].[Road Name].&amp;[4065]&amp;[A984]" c="A984">
                <p n="[Dim Road].[Hierarchy].[Road Type].&amp;[4065]&amp;[Dual carriageway]"/>
                <p n="[Dim Road].[Hierarchy].[Road Category].&amp;[PR]"/>
              </i>
              <i n="[Dim Road].[Hierarchy].[Road Name].&amp;[4068]&amp;[A937]" c="A937">
                <p n="[Dim Road].[Hierarchy].[Road Type].&amp;[4068]&amp;[Dual carriageway]"/>
                <p n="[Dim Road].[Hierarchy].[Road Category].&amp;[PR]"/>
              </i>
              <i n="[Dim Road].[Hierarchy].[Road Name].&amp;[4069]&amp;[A933]" c="A933">
                <p n="[Dim Road].[Hierarchy].[Road Type].&amp;[4069]&amp;[Dual carriageway]"/>
                <p n="[Dim Road].[Hierarchy].[Road Category].&amp;[PR]"/>
              </i>
              <i n="[Dim Road].[Hierarchy].[Road Name].&amp;[4071]&amp;[A919]" c="A919">
                <p n="[Dim Road].[Hierarchy].[Road Type].&amp;[4071]&amp;[Dual carriageway]"/>
                <p n="[Dim Road].[Hierarchy].[Road Category].&amp;[PR]"/>
              </i>
              <i n="[Dim Road].[Hierarchy].[Road Name].&amp;[4080]&amp;[A746]" c="A746">
                <p n="[Dim Road].[Hierarchy].[Road Type].&amp;[4080]&amp;[Dual carriageway]"/>
                <p n="[Dim Road].[Hierarchy].[Road Category].&amp;[PR]"/>
              </i>
              <i n="[Dim Road].[Hierarchy].[Road Name].&amp;[4087]&amp;[A820]" c="A820">
                <p n="[Dim Road].[Hierarchy].[Road Type].&amp;[4087]&amp;[Dual carriageway]"/>
                <p n="[Dim Road].[Hierarchy].[Road Category].&amp;[PR]"/>
              </i>
              <i n="[Dim Road].[Hierarchy].[Road Name].&amp;[4089]&amp;[A779]" c="A779">
                <p n="[Dim Road].[Hierarchy].[Road Type].&amp;[4089]&amp;[Dual carriageway]"/>
                <p n="[Dim Road].[Hierarchy].[Road Category].&amp;[PR]"/>
              </i>
              <i n="[Dim Road].[Hierarchy].[Road Name].&amp;[4094]&amp;[A703]" c="A703">
                <p n="[Dim Road].[Hierarchy].[Road Type].&amp;[4094]&amp;[Dual carriageway]"/>
                <p n="[Dim Road].[Hierarchy].[Road Category].&amp;[PR]"/>
              </i>
              <i n="[Dim Road].[Hierarchy].[Road Name].&amp;[4103]&amp;[A888]" c="A888">
                <p n="[Dim Road].[Hierarchy].[Road Type].&amp;[4103]&amp;[Dual carriageway]"/>
                <p n="[Dim Road].[Hierarchy].[Road Category].&amp;[PR]"/>
              </i>
              <i n="[Dim Road].[Hierarchy].[Road Name].&amp;[4106]&amp;[A812]" c="A812">
                <p n="[Dim Road].[Hierarchy].[Road Type].&amp;[4106]&amp;[Dual carriageway]"/>
                <p n="[Dim Road].[Hierarchy].[Road Category].&amp;[PR]"/>
              </i>
              <i n="[Dim Road].[Hierarchy].[Road Name].&amp;[4107]&amp;[A879]" c="A879">
                <p n="[Dim Road].[Hierarchy].[Road Type].&amp;[4107]&amp;[Dual carriageway]"/>
                <p n="[Dim Road].[Hierarchy].[Road Category].&amp;[PR]"/>
              </i>
              <i n="[Dim Road].[Hierarchy].[Road Name].&amp;[4113]&amp;[A915]" c="A915">
                <p n="[Dim Road].[Hierarchy].[Road Type].&amp;[4113]&amp;[Dual carriageway]"/>
                <p n="[Dim Road].[Hierarchy].[Road Category].&amp;[PR]"/>
              </i>
              <i n="[Dim Road].[Hierarchy].[Road Name].&amp;[4127]&amp;[A770]" c="A770">
                <p n="[Dim Road].[Hierarchy].[Road Type].&amp;[4127]&amp;[Dual carriageway]"/>
                <p n="[Dim Road].[Hierarchy].[Road Category].&amp;[PR]"/>
              </i>
              <i n="[Dim Road].[Hierarchy].[Road Name].&amp;[4131]&amp;[A955]" c="A955">
                <p n="[Dim Road].[Hierarchy].[Road Type].&amp;[4131]&amp;[Dual carriageway]"/>
                <p n="[Dim Road].[Hierarchy].[Road Category].&amp;[PR]"/>
              </i>
              <i n="[Dim Road].[Hierarchy].[Road Name].&amp;[4170]&amp;[A709]" c="A709">
                <p n="[Dim Road].[Hierarchy].[Road Type].&amp;[4170]&amp;[Dual carriageway]"/>
                <p n="[Dim Road].[Hierarchy].[Road Category].&amp;[PR]"/>
              </i>
              <i n="[Dim Road].[Hierarchy].[Road Name].&amp;[4177]&amp;[A866]" c="A866">
                <p n="[Dim Road].[Hierarchy].[Road Type].&amp;[4177]&amp;[Dual carriageway]"/>
                <p n="[Dim Road].[Hierarchy].[Road Category].&amp;[PR]"/>
              </i>
              <i n="[Dim Road].[Hierarchy].[Road Name].&amp;[4181]&amp;[A904]" c="A904">
                <p n="[Dim Road].[Hierarchy].[Road Type].&amp;[4181]&amp;[Dual carriageway]"/>
                <p n="[Dim Road].[Hierarchy].[Road Category].&amp;[PR]"/>
              </i>
              <i n="[Dim Road].[Hierarchy].[Road Name].&amp;[4195]&amp;[A90]" c="A90">
                <p n="[Dim Road].[Hierarchy].[Road Type].&amp;[4195]&amp;[Dual carriageway]"/>
                <p n="[Dim Road].[Hierarchy].[Road Category].&amp;[PR]"/>
              </i>
              <i n="[Dim Road].[Hierarchy].[Road Name].&amp;[4214]&amp;[A957]" c="A957">
                <p n="[Dim Road].[Hierarchy].[Road Type].&amp;[4214]&amp;[Dual carriageway]"/>
                <p n="[Dim Road].[Hierarchy].[Road Category].&amp;[PR]"/>
              </i>
              <i n="[Dim Road].[Hierarchy].[Road Name].&amp;[4222]&amp;[A833]" c="A833">
                <p n="[Dim Road].[Hierarchy].[Road Type].&amp;[4222]&amp;[Dual carriageway]"/>
                <p n="[Dim Road].[Hierarchy].[Road Category].&amp;[PR]"/>
              </i>
              <i n="[Dim Road].[Hierarchy].[Road Name].&amp;[4231]&amp;[A975]" c="A975">
                <p n="[Dim Road].[Hierarchy].[Road Type].&amp;[4231]&amp;[Dual carriageway]"/>
                <p n="[Dim Road].[Hierarchy].[Road Category].&amp;[PR]"/>
              </i>
              <i n="[Dim Road].[Hierarchy].[Road Name].&amp;[4239]&amp;[A905]" c="A905">
                <p n="[Dim Road].[Hierarchy].[Road Type].&amp;[4239]&amp;[Dual carriageway]"/>
                <p n="[Dim Road].[Hierarchy].[Road Category].&amp;[PR]"/>
              </i>
              <i n="[Dim Road].[Hierarchy].[Road Name].&amp;[4260]&amp;[A7]" c="A7">
                <p n="[Dim Road].[Hierarchy].[Road Type].&amp;[4260]&amp;[Dual carriageway]"/>
                <p n="[Dim Road].[Hierarchy].[Road Category].&amp;[PR]"/>
              </i>
              <i n="[Dim Road].[Hierarchy].[Road Name].&amp;[4270]&amp;[A964]" c="A964">
                <p n="[Dim Road].[Hierarchy].[Road Type].&amp;[4270]&amp;[Dual carriageway]"/>
                <p n="[Dim Road].[Hierarchy].[Road Category].&amp;[PR]"/>
              </i>
              <i n="[Dim Road].[Hierarchy].[Road Name].&amp;[4288]&amp;[A920]" c="A920">
                <p n="[Dim Road].[Hierarchy].[Road Type].&amp;[4288]&amp;[Dual carriageway]"/>
                <p n="[Dim Road].[Hierarchy].[Road Category].&amp;[PR]"/>
              </i>
              <i n="[Dim Road].[Hierarchy].[Road Name].&amp;[4299]&amp;[A922]" c="A922">
                <p n="[Dim Road].[Hierarchy].[Road Type].&amp;[4299]&amp;[Dual carriageway]"/>
                <p n="[Dim Road].[Hierarchy].[Road Category].&amp;[PR]"/>
              </i>
              <i n="[Dim Road].[Hierarchy].[Road Name].&amp;[4311]&amp;[A718]" c="A718">
                <p n="[Dim Road].[Hierarchy].[Road Type].&amp;[4311]&amp;[Dual carriageway]"/>
                <p n="[Dim Road].[Hierarchy].[Road Category].&amp;[PR]"/>
              </i>
              <i n="[Dim Road].[Hierarchy].[Road Name].&amp;[4319]&amp;[A885]" c="A885">
                <p n="[Dim Road].[Hierarchy].[Road Type].&amp;[4319]&amp;[Dual carriageway]"/>
                <p n="[Dim Road].[Hierarchy].[Road Category].&amp;[PR]"/>
              </i>
              <i n="[Dim Road].[Hierarchy].[Road Name].&amp;[4326]&amp;[A775]" c="A775">
                <p n="[Dim Road].[Hierarchy].[Road Type].&amp;[4326]&amp;[Dual carriageway]"/>
                <p n="[Dim Road].[Hierarchy].[Road Category].&amp;[PR]"/>
              </i>
              <i n="[Dim Road].[Hierarchy].[Road Name].&amp;[4351]&amp;[A82]" c="A82">
                <p n="[Dim Road].[Hierarchy].[Road Type].&amp;[4351]&amp;[Dual carriageway]"/>
                <p n="[Dim Road].[Hierarchy].[Road Category].&amp;[PR]"/>
              </i>
              <i n="[Dim Road].[Hierarchy].[Road Name].&amp;[4359]&amp;[A824]" c="A824">
                <p n="[Dim Road].[Hierarchy].[Road Type].&amp;[4359]&amp;[Dual carriageway]"/>
                <p n="[Dim Road].[Hierarchy].[Road Category].&amp;[PR]"/>
              </i>
              <i n="[Dim Road].[Hierarchy].[Road Name].&amp;[4369]&amp;[A8003]" c="A8003">
                <p n="[Dim Road].[Hierarchy].[Road Type].&amp;[4369]&amp;[Dual carriageway]"/>
                <p n="[Dim Road].[Hierarchy].[Road Category].&amp;[PR]"/>
              </i>
              <i n="[Dim Road].[Hierarchy].[Road Name].&amp;[4371]&amp;[A737]" c="A737">
                <p n="[Dim Road].[Hierarchy].[Road Type].&amp;[4371]&amp;[Dual carriageway]"/>
                <p n="[Dim Road].[Hierarchy].[Road Category].&amp;[PR]"/>
              </i>
              <i n="[Dim Road].[Hierarchy].[Road Name].&amp;[30]&amp;[A167]" c="A167">
                <p n="[Dim Road].[Hierarchy].[Road Type].&amp;[30]&amp;[One way street]"/>
                <p n="[Dim Road].[Hierarchy].[Road Category].&amp;[PR]"/>
              </i>
              <i n="[Dim Road].[Hierarchy].[Road Name].&amp;[39]&amp;[A629]" c="A629">
                <p n="[Dim Road].[Hierarchy].[Road Type].&amp;[39]&amp;[One way street]"/>
                <p n="[Dim Road].[Hierarchy].[Road Category].&amp;[PR]"/>
              </i>
              <i n="[Dim Road].[Hierarchy].[Road Name].&amp;[117]&amp;[A18]" c="A18">
                <p n="[Dim Road].[Hierarchy].[Road Type].&amp;[117]&amp;[One way street]"/>
                <p n="[Dim Road].[Hierarchy].[Road Category].&amp;[PR]"/>
              </i>
              <i n="[Dim Road].[Hierarchy].[Road Name].&amp;[124]&amp;[A61]" c="A61">
                <p n="[Dim Road].[Hierarchy].[Road Type].&amp;[124]&amp;[One way street]"/>
                <p n="[Dim Road].[Hierarchy].[Road Category].&amp;[PR]"/>
              </i>
              <i n="[Dim Road].[Hierarchy].[Road Name].&amp;[127]&amp;[A162]" c="A162">
                <p n="[Dim Road].[Hierarchy].[Road Type].&amp;[127]&amp;[One way street]"/>
                <p n="[Dim Road].[Hierarchy].[Road Category].&amp;[PR]"/>
              </i>
              <i n="[Dim Road].[Hierarchy].[Road Name].&amp;[133]&amp;[A170]" c="A170">
                <p n="[Dim Road].[Hierarchy].[Road Type].&amp;[133]&amp;[One way street]"/>
                <p n="[Dim Road].[Hierarchy].[Road Category].&amp;[PR]"/>
              </i>
              <i n="[Dim Road].[Hierarchy].[Road Name].&amp;[140]&amp;[A637]" c="A637">
                <p n="[Dim Road].[Hierarchy].[Road Type].&amp;[140]&amp;[One way street]"/>
                <p n="[Dim Road].[Hierarchy].[Road Category].&amp;[PR]"/>
              </i>
              <i n="[Dim Road].[Hierarchy].[Road Name].&amp;[148]&amp;[A656]" c="A656">
                <p n="[Dim Road].[Hierarchy].[Road Type].&amp;[148]&amp;[One way street]"/>
                <p n="[Dim Road].[Hierarchy].[Road Category].&amp;[PR]"/>
              </i>
              <i n="[Dim Road].[Hierarchy].[Road Name].&amp;[218]&amp;[A635]" c="A635">
                <p n="[Dim Road].[Hierarchy].[Road Type].&amp;[218]&amp;[One way street]"/>
                <p n="[Dim Road].[Hierarchy].[Road Category].&amp;[PR]"/>
              </i>
              <i n="[Dim Road].[Hierarchy].[Road Name].&amp;[233]&amp;[A614]" c="A614">
                <p n="[Dim Road].[Hierarchy].[Road Type].&amp;[233]&amp;[One way street]"/>
                <p n="[Dim Road].[Hierarchy].[Road Category].&amp;[PR]"/>
              </i>
              <i n="[Dim Road].[Hierarchy].[Road Name].&amp;[340]&amp;[A6135]" c="A6135">
                <p n="[Dim Road].[Hierarchy].[Road Type].&amp;[340]&amp;[One way street]"/>
                <p n="[Dim Road].[Hierarchy].[Road Category].&amp;[PR]"/>
              </i>
              <i n="[Dim Road].[Hierarchy].[Road Name].&amp;[352]&amp;[A630]" c="A630">
                <p n="[Dim Road].[Hierarchy].[Road Type].&amp;[352]&amp;[One way street]"/>
                <p n="[Dim Road].[Hierarchy].[Road Category].&amp;[PR]"/>
              </i>
              <i n="[Dim Road].[Hierarchy].[Road Name].&amp;[358]&amp;[A164]" c="A164">
                <p n="[Dim Road].[Hierarchy].[Road Type].&amp;[358]&amp;[One way street]"/>
                <p n="[Dim Road].[Hierarchy].[Road Category].&amp;[PR]"/>
              </i>
              <i n="[Dim Road].[Hierarchy].[Road Name].&amp;[372]&amp;[A642]" c="A642">
                <p n="[Dim Road].[Hierarchy].[Road Type].&amp;[372]&amp;[One way street]"/>
                <p n="[Dim Road].[Hierarchy].[Road Category].&amp;[PR]"/>
              </i>
              <i n="[Dim Road].[Hierarchy].[Road Name].&amp;[390]&amp;[A171]" c="A171">
                <p n="[Dim Road].[Hierarchy].[Road Type].&amp;[390]&amp;[One way street]"/>
                <p n="[Dim Road].[Hierarchy].[Road Category].&amp;[PR]"/>
              </i>
              <i n="[Dim Road].[Hierarchy].[Road Name].&amp;[407]&amp;[A165]" c="A165">
                <p n="[Dim Road].[Hierarchy].[Road Type].&amp;[407]&amp;[One way street]"/>
                <p n="[Dim Road].[Hierarchy].[Road Category].&amp;[PR]"/>
              </i>
              <i n="[Dim Road].[Hierarchy].[Road Name].&amp;[413]&amp;[A638]" c="A638">
                <p n="[Dim Road].[Hierarchy].[Road Type].&amp;[413]&amp;[One way street]"/>
                <p n="[Dim Road].[Hierarchy].[Road Category].&amp;[PR]"/>
              </i>
              <i n="[Dim Road].[Hierarchy].[Road Name].&amp;[452]&amp;[A1077]" c="A1077">
                <p n="[Dim Road].[Hierarchy].[Road Type].&amp;[452]&amp;[One way street]"/>
                <p n="[Dim Road].[Hierarchy].[Road Category].&amp;[PR]"/>
              </i>
              <i n="[Dim Road].[Hierarchy].[Road Name].&amp;[471]&amp;[A6036]" c="A6036">
                <p n="[Dim Road].[Hierarchy].[Road Type].&amp;[471]&amp;[One way street]"/>
                <p n="[Dim Road].[Hierarchy].[Road Category].&amp;[PR]"/>
              </i>
              <i n="[Dim Road].[Hierarchy].[Road Name].&amp;[507]&amp;[A634]" c="A634">
                <p n="[Dim Road].[Hierarchy].[Road Type].&amp;[507]&amp;[One way street]"/>
                <p n="[Dim Road].[Hierarchy].[Road Category].&amp;[PR]"/>
              </i>
              <i n="[Dim Road].[Hierarchy].[Road Name].&amp;[512]&amp;[A1173]" c="A1173">
                <p n="[Dim Road].[Hierarchy].[Road Type].&amp;[512]&amp;[One way street]"/>
                <p n="[Dim Road].[Hierarchy].[Road Category].&amp;[PR]"/>
              </i>
              <i n="[Dim Road].[Hierarchy].[Road Name].&amp;[516]&amp;[A58]" c="A58">
                <p n="[Dim Road].[Hierarchy].[Road Type].&amp;[516]&amp;[One way street]"/>
                <p n="[Dim Road].[Hierarchy].[Road Category].&amp;[PR]"/>
              </i>
              <i n="[Dim Road].[Hierarchy].[Road Name].&amp;[517]&amp;[A64]" c="A64">
                <p n="[Dim Road].[Hierarchy].[Road Type].&amp;[517]&amp;[One way street]"/>
                <p n="[Dim Road].[Hierarchy].[Road Category].&amp;[PR]"/>
              </i>
              <i n="[Dim Road].[Hierarchy].[Road Name].&amp;[529]&amp;[A6102]" c="A6102">
                <p n="[Dim Road].[Hierarchy].[Road Type].&amp;[529]&amp;[One way street]"/>
                <p n="[Dim Road].[Hierarchy].[Road Category].&amp;[PR]"/>
              </i>
              <i n="[Dim Road].[Hierarchy].[Road Name].&amp;[532]&amp;[A6136]" c="A6136">
                <p n="[Dim Road].[Hierarchy].[Road Type].&amp;[532]&amp;[One way street]"/>
                <p n="[Dim Road].[Hierarchy].[Road Category].&amp;[PR]"/>
              </i>
              <i n="[Dim Road].[Hierarchy].[Road Name].&amp;[533]&amp;[A15]" c="A15">
                <p n="[Dim Road].[Hierarchy].[Road Type].&amp;[533]&amp;[One way street]"/>
                <p n="[Dim Road].[Hierarchy].[Road Category].&amp;[PR]"/>
              </i>
              <i n="[Dim Road].[Hierarchy].[Road Name].&amp;[588]&amp;[A684]" c="A684">
                <p n="[Dim Road].[Hierarchy].[Road Type].&amp;[588]&amp;[One way street]"/>
                <p n="[Dim Road].[Hierarchy].[Road Category].&amp;[PR]"/>
              </i>
              <i n="[Dim Road].[Hierarchy].[Road Name].&amp;[593]&amp;[A672]" c="A672">
                <p n="[Dim Road].[Hierarchy].[Road Type].&amp;[593]&amp;[One way street]"/>
                <p n="[Dim Road].[Hierarchy].[Road Category].&amp;[PR]"/>
              </i>
              <i n="[Dim Road].[Hierarchy].[Road Name].&amp;[607]&amp;[A57]" c="A57">
                <p n="[Dim Road].[Hierarchy].[Road Type].&amp;[607]&amp;[One way street]"/>
                <p n="[Dim Road].[Hierarchy].[Road Category].&amp;[PR]"/>
              </i>
              <i n="[Dim Road].[Hierarchy].[Road Name].&amp;[637]&amp;[A636]" c="A636">
                <p n="[Dim Road].[Hierarchy].[Road Type].&amp;[637]&amp;[One way street]"/>
                <p n="[Dim Road].[Hierarchy].[Road Category].&amp;[PR]"/>
              </i>
              <i n="[Dim Road].[Hierarchy].[Road Name].&amp;[644]&amp;[A660]" c="A660">
                <p n="[Dim Road].[Hierarchy].[Road Type].&amp;[644]&amp;[One way street]"/>
                <p n="[Dim Road].[Hierarchy].[Road Category].&amp;[PR]"/>
              </i>
              <i n="[Dim Road].[Hierarchy].[Road Name].&amp;[645]&amp;[A6024]" c="A6024">
                <p n="[Dim Road].[Hierarchy].[Road Type].&amp;[645]&amp;[One way street]"/>
                <p n="[Dim Road].[Hierarchy].[Road Category].&amp;[PR]"/>
              </i>
              <i n="[Dim Road].[Hierarchy].[Road Name].&amp;[650]&amp;[A618]" c="A618">
                <p n="[Dim Road].[Hierarchy].[Road Type].&amp;[650]&amp;[One way street]"/>
                <p n="[Dim Road].[Hierarchy].[Road Category].&amp;[PR]"/>
              </i>
              <i n="[Dim Road].[Hierarchy].[Road Name].&amp;[673]&amp;[A168]" c="A168">
                <p n="[Dim Road].[Hierarchy].[Road Type].&amp;[673]&amp;[One way street]"/>
                <p n="[Dim Road].[Hierarchy].[Road Category].&amp;[PR]"/>
              </i>
              <i n="[Dim Road].[Hierarchy].[Road Name].&amp;[677]&amp;[A172]" c="A172">
                <p n="[Dim Road].[Hierarchy].[Road Type].&amp;[677]&amp;[One way street]"/>
                <p n="[Dim Road].[Hierarchy].[Road Category].&amp;[PR]"/>
              </i>
              <i n="[Dim Road].[Hierarchy].[Road Name].&amp;[759]&amp;[A640]" c="A640">
                <p n="[Dim Road].[Hierarchy].[Road Type].&amp;[759]&amp;[One way street]"/>
                <p n="[Dim Road].[Hierarchy].[Road Category].&amp;[PR]"/>
              </i>
              <i n="[Dim Road].[Hierarchy].[Road Name].&amp;[771]&amp;[A169]" c="A169">
                <p n="[Dim Road].[Hierarchy].[Road Type].&amp;[771]&amp;[One way street]"/>
                <p n="[Dim Road].[Hierarchy].[Road Category].&amp;[PR]"/>
              </i>
              <i n="[Dim Road].[Hierarchy].[Road Name].&amp;[796]&amp;[A6187]" c="A6187">
                <p n="[Dim Road].[Hierarchy].[Road Type].&amp;[796]&amp;[One way street]"/>
                <p n="[Dim Road].[Hierarchy].[Road Category].&amp;[PR]"/>
              </i>
              <i n="[Dim Road].[Hierarchy].[Road Name].&amp;[813]&amp;[A645]" c="A645">
                <p n="[Dim Road].[Hierarchy].[Road Type].&amp;[813]&amp;[One way street]"/>
                <p n="[Dim Road].[Hierarchy].[Road Category].&amp;[PR]"/>
              </i>
              <i n="[Dim Road].[Hierarchy].[Road Name].&amp;[823]&amp;[A65]" c="A65">
                <p n="[Dim Road].[Hierarchy].[Road Type].&amp;[823]&amp;[One way street]"/>
                <p n="[Dim Road].[Hierarchy].[Road Category].&amp;[PR]"/>
              </i>
              <i n="[Dim Road].[Hierarchy].[Road Name].&amp;[854]&amp;[A1041]" c="A1041">
                <p n="[Dim Road].[Hierarchy].[Road Type].&amp;[854]&amp;[One way street]"/>
                <p n="[Dim Road].[Hierarchy].[Road Category].&amp;[PR]"/>
              </i>
              <i n="[Dim Road].[Hierarchy].[Road Name].&amp;[871]&amp;[A62]" c="A62">
                <p n="[Dim Road].[Hierarchy].[Road Type].&amp;[871]&amp;[One way street]"/>
                <p n="[Dim Road].[Hierarchy].[Road Category].&amp;[PR]"/>
              </i>
              <i n="[Dim Road].[Hierarchy].[Road Name].&amp;[884]&amp;[A661]" c="A661">
                <p n="[Dim Road].[Hierarchy].[Road Type].&amp;[884]&amp;[One way street]"/>
                <p n="[Dim Road].[Hierarchy].[Road Category].&amp;[PR]"/>
              </i>
              <i n="[Dim Road].[Hierarchy].[Road Name].&amp;[887]&amp;[A1237]" c="A1237">
                <p n="[Dim Road].[Hierarchy].[Road Type].&amp;[887]&amp;[One way street]"/>
                <p n="[Dim Road].[Hierarchy].[Road Category].&amp;[PR]"/>
              </i>
              <i n="[Dim Road].[Hierarchy].[Road Name].&amp;[905]&amp;[A163]" c="A163">
                <p n="[Dim Road].[Hierarchy].[Road Type].&amp;[905]&amp;[One way street]"/>
                <p n="[Dim Road].[Hierarchy].[Road Category].&amp;[PR]"/>
              </i>
              <i n="[Dim Road].[Hierarchy].[Road Name].&amp;[930]&amp;[A6038]" c="A6038">
                <p n="[Dim Road].[Hierarchy].[Road Type].&amp;[930]&amp;[One way street]"/>
                <p n="[Dim Road].[Hierarchy].[Road Category].&amp;[PR]"/>
              </i>
              <i n="[Dim Road].[Hierarchy].[Road Name].&amp;[931]&amp;[A6068]" c="A6068">
                <p n="[Dim Road].[Hierarchy].[Road Type].&amp;[931]&amp;[One way street]"/>
                <p n="[Dim Road].[Hierarchy].[Road Category].&amp;[PR]"/>
              </i>
              <i n="[Dim Road].[Hierarchy].[Road Name].&amp;[935]&amp;[A633]" c="A633">
                <p n="[Dim Road].[Hierarchy].[Road Type].&amp;[935]&amp;[One way street]"/>
                <p n="[Dim Road].[Hierarchy].[Road Category].&amp;[PR]"/>
              </i>
              <i n="[Dim Road].[Hierarchy].[Road Name].&amp;[962]&amp;[A59]" c="A59">
                <p n="[Dim Road].[Hierarchy].[Road Type].&amp;[962]&amp;[One way street]"/>
                <p n="[Dim Road].[Hierarchy].[Road Category].&amp;[PR]"/>
              </i>
              <i n="[Dim Road].[Hierarchy].[Road Name].&amp;[963]&amp;[A1034]" c="A1034">
                <p n="[Dim Road].[Hierarchy].[Road Type].&amp;[963]&amp;[One way street]"/>
                <p n="[Dim Road].[Hierarchy].[Road Category].&amp;[PR]"/>
              </i>
              <i n="[Dim Road].[Hierarchy].[Road Name].&amp;[965]&amp;[A19]" c="A19">
                <p n="[Dim Road].[Hierarchy].[Road Type].&amp;[965]&amp;[One way street]"/>
                <p n="[Dim Road].[Hierarchy].[Road Category].&amp;[PR]"/>
              </i>
              <i n="[Dim Road].[Hierarchy].[Road Name].&amp;[973]&amp;[A1136]" c="A1136">
                <p n="[Dim Road].[Hierarchy].[Road Type].&amp;[973]&amp;[One way street]"/>
                <p n="[Dim Road].[Hierarchy].[Road Category].&amp;[PR]"/>
              </i>
              <i n="[Dim Road].[Hierarchy].[Road Name].&amp;[979]&amp;[A1036]" c="A1036">
                <p n="[Dim Road].[Hierarchy].[Road Type].&amp;[979]&amp;[One way street]"/>
                <p n="[Dim Road].[Hierarchy].[Road Category].&amp;[PR]"/>
              </i>
              <i n="[Dim Road].[Hierarchy].[Road Name].&amp;[981]&amp;[A6055]" c="A6055">
                <p n="[Dim Road].[Hierarchy].[Road Type].&amp;[981]&amp;[One way street]"/>
                <p n="[Dim Road].[Hierarchy].[Road Category].&amp;[PR]"/>
              </i>
              <i n="[Dim Road].[Hierarchy].[Road Name].&amp;[989]&amp;[A628]" c="A628">
                <p n="[Dim Road].[Hierarchy].[Road Type].&amp;[989]&amp;[One way street]"/>
                <p n="[Dim Road].[Hierarchy].[Road Category].&amp;[PR]"/>
              </i>
              <i n="[Dim Road].[Hierarchy].[Road Name].&amp;[1003]&amp;[A616]" c="A616">
                <p n="[Dim Road].[Hierarchy].[Road Type].&amp;[1003]&amp;[One way street]"/>
                <p n="[Dim Road].[Hierarchy].[Road Category].&amp;[PR]"/>
              </i>
              <i n="[Dim Road].[Hierarchy].[Road Name].&amp;[1013]&amp;[A1029]" c="A1029">
                <p n="[Dim Road].[Hierarchy].[Road Type].&amp;[1013]&amp;[One way street]"/>
                <p n="[Dim Road].[Hierarchy].[Road Category].&amp;[PR]"/>
              </i>
              <i n="[Dim Road].[Hierarchy].[Road Name].&amp;[1016]&amp;[A6120]" c="A6120">
                <p n="[Dim Road].[Hierarchy].[Road Type].&amp;[1016]&amp;[One way street]"/>
                <p n="[Dim Road].[Hierarchy].[Road Category].&amp;[PR]"/>
              </i>
              <i n="[Dim Road].[Hierarchy].[Road Name].&amp;[1249]&amp;[A522]" c="A522">
                <p n="[Dim Road].[Hierarchy].[Road Type].&amp;[1249]&amp;[One way street]"/>
                <p n="[Dim Road].[Hierarchy].[Road Category].&amp;[PR]"/>
              </i>
              <i n="[Dim Road].[Hierarchy].[Road Name].&amp;[1360]&amp;[A4133]" c="A4133">
                <p n="[Dim Road].[Hierarchy].[Road Type].&amp;[1360]&amp;[One way street]"/>
                <p n="[Dim Road].[Hierarchy].[Road Category].&amp;[PR]"/>
              </i>
              <i n="[Dim Road].[Hierarchy].[Road Name].&amp;[1403]&amp;[A518]" c="A518">
                <p n="[Dim Road].[Hierarchy].[Road Type].&amp;[1403]&amp;[One way street]"/>
                <p n="[Dim Road].[Hierarchy].[Road Category].&amp;[PR]"/>
              </i>
              <i n="[Dim Road].[Hierarchy].[Road Name].&amp;[1408]&amp;[A422]" c="A422">
                <p n="[Dim Road].[Hierarchy].[Road Type].&amp;[1408]&amp;[One way street]"/>
                <p n="[Dim Road].[Hierarchy].[Road Category].&amp;[PR]"/>
              </i>
              <i n="[Dim Road].[Hierarchy].[Road Name].&amp;[1427]&amp;[A4112]" c="A4112">
                <p n="[Dim Road].[Hierarchy].[Road Type].&amp;[1427]&amp;[One way street]"/>
                <p n="[Dim Road].[Hierarchy].[Road Category].&amp;[PR]"/>
              </i>
              <i n="[Dim Road].[Hierarchy].[Road Name].&amp;[1479]&amp;[A4189]" c="A4189">
                <p n="[Dim Road].[Hierarchy].[Road Type].&amp;[1479]&amp;[One way street]"/>
                <p n="[Dim Road].[Hierarchy].[Road Category].&amp;[PR]"/>
              </i>
              <i n="[Dim Road].[Hierarchy].[Road Name].&amp;[1485]&amp;[A53]" c="A53">
                <p n="[Dim Road].[Hierarchy].[Road Type].&amp;[1485]&amp;[One way street]"/>
                <p n="[Dim Road].[Hierarchy].[Road Category].&amp;[PR]"/>
              </i>
              <i n="[Dim Road].[Hierarchy].[Road Name].&amp;[1487]&amp;[A44]" c="A44">
                <p n="[Dim Road].[Hierarchy].[Road Type].&amp;[1487]&amp;[One way street]"/>
                <p n="[Dim Road].[Hierarchy].[Road Category].&amp;[PR]"/>
              </i>
              <i n="[Dim Road].[Hierarchy].[Road Name].&amp;[1493]&amp;[A453]" c="A453">
                <p n="[Dim Road].[Hierarchy].[Road Type].&amp;[1493]&amp;[One way street]"/>
                <p n="[Dim Road].[Hierarchy].[Road Category].&amp;[PR]"/>
              </i>
              <i n="[Dim Road].[Hierarchy].[Road Name].&amp;[1496]&amp;[A460]" c="A460">
                <p n="[Dim Road].[Hierarchy].[Road Type].&amp;[1496]&amp;[One way street]"/>
                <p n="[Dim Road].[Hierarchy].[Road Category].&amp;[PR]"/>
              </i>
              <i n="[Dim Road].[Hierarchy].[Road Name].&amp;[1499]&amp;[A491]" c="A491">
                <p n="[Dim Road].[Hierarchy].[Road Type].&amp;[1499]&amp;[One way street]"/>
                <p n="[Dim Road].[Hierarchy].[Road Category].&amp;[PR]"/>
              </i>
              <i n="[Dim Road].[Hierarchy].[Road Name].&amp;[1501]&amp;[A4103]" c="A4103">
                <p n="[Dim Road].[Hierarchy].[Road Type].&amp;[1501]&amp;[One way street]"/>
                <p n="[Dim Road].[Hierarchy].[Road Category].&amp;[PR]"/>
              </i>
              <i n="[Dim Road].[Hierarchy].[Road Name].&amp;[1502]&amp;[A4104]" c="A4104">
                <p n="[Dim Road].[Hierarchy].[Road Type].&amp;[1502]&amp;[One way street]"/>
                <p n="[Dim Road].[Hierarchy].[Road Category].&amp;[PR]"/>
              </i>
              <i n="[Dim Road].[Hierarchy].[Road Name].&amp;[1503]&amp;[A4113]" c="A4113">
                <p n="[Dim Road].[Hierarchy].[Road Type].&amp;[1503]&amp;[One way street]"/>
                <p n="[Dim Road].[Hierarchy].[Road Category].&amp;[PR]"/>
              </i>
              <i n="[Dim Road].[Hierarchy].[Road Name].&amp;[1506]&amp;[A34]" c="A34">
                <p n="[Dim Road].[Hierarchy].[Road Type].&amp;[1506]&amp;[One way street]"/>
                <p n="[Dim Road].[Hierarchy].[Road Category].&amp;[PR]"/>
              </i>
              <i n="[Dim Road].[Hierarchy].[Road Name].&amp;[1512]&amp;[A454]" c="A454">
                <p n="[Dim Road].[Hierarchy].[Road Type].&amp;[1512]&amp;[One way street]"/>
                <p n="[Dim Road].[Hierarchy].[Road Category].&amp;[PR]"/>
              </i>
              <i n="[Dim Road].[Hierarchy].[Road Name].&amp;[1516]&amp;[A51]" c="A51">
                <p n="[Dim Road].[Hierarchy].[Road Type].&amp;[1516]&amp;[One way street]"/>
                <p n="[Dim Road].[Hierarchy].[Road Category].&amp;[PR]"/>
              </i>
              <i n="[Dim Road].[Hierarchy].[Road Name].&amp;[1519]&amp;[A429]" c="A429">
                <p n="[Dim Road].[Hierarchy].[Road Type].&amp;[1519]&amp;[One way street]"/>
                <p n="[Dim Road].[Hierarchy].[Road Category].&amp;[PR]"/>
              </i>
              <i n="[Dim Road].[Hierarchy].[Road Name].&amp;[1520]&amp;[A438]" c="A438">
                <p n="[Dim Road].[Hierarchy].[Road Type].&amp;[1520]&amp;[One way street]"/>
                <p n="[Dim Road].[Hierarchy].[Road Category].&amp;[PR]"/>
              </i>
              <i n="[Dim Road].[Hierarchy].[Road Name].&amp;[1521]&amp;[A443]" c="A443">
                <p n="[Dim Road].[Hierarchy].[Road Type].&amp;[1521]&amp;[One way street]"/>
                <p n="[Dim Road].[Hierarchy].[Road Category].&amp;[PR]"/>
              </i>
              <i n="[Dim Road].[Hierarchy].[Road Name].&amp;[1547]&amp;[A5127]" c="A5127">
                <p n="[Dim Road].[Hierarchy].[Road Type].&amp;[1547]&amp;[One way street]"/>
                <p n="[Dim Road].[Hierarchy].[Road Category].&amp;[PR]"/>
              </i>
              <i n="[Dim Road].[Hierarchy].[Road Name].&amp;[1558]&amp;[A525]" c="A525">
                <p n="[Dim Road].[Hierarchy].[Road Type].&amp;[1558]&amp;[One way street]"/>
                <p n="[Dim Road].[Hierarchy].[Road Category].&amp;[PR]"/>
              </i>
              <i n="[Dim Road].[Hierarchy].[Road Name].&amp;[1637]&amp;[A5064]" c="A5064">
                <p n="[Dim Road].[Hierarchy].[Road Type].&amp;[1637]&amp;[One way street]"/>
                <p n="[Dim Road].[Hierarchy].[Road Category].&amp;[PR]"/>
              </i>
              <i n="[Dim Road].[Hierarchy].[Road Name].&amp;[1641]&amp;[A521]" c="A521">
                <p n="[Dim Road].[Hierarchy].[Road Type].&amp;[1641]&amp;[One way street]"/>
                <p n="[Dim Road].[Hierarchy].[Road Category].&amp;[PR]"/>
              </i>
              <i n="[Dim Road].[Hierarchy].[Road Name].&amp;[1644]&amp;[A520]" c="A520">
                <p n="[Dim Road].[Hierarchy].[Road Type].&amp;[1644]&amp;[One way street]"/>
                <p n="[Dim Road].[Hierarchy].[Road Category].&amp;[PR]"/>
              </i>
              <i n="[Dim Road].[Hierarchy].[Road Name].&amp;[1645]&amp;[A3400]" c="A3400">
                <p n="[Dim Road].[Hierarchy].[Road Type].&amp;[1645]&amp;[One way street]"/>
                <p n="[Dim Road].[Hierarchy].[Road Category].&amp;[PR]"/>
              </i>
              <i n="[Dim Road].[Hierarchy].[Road Name].&amp;[1654]&amp;[A5190]" c="A5190">
                <p n="[Dim Road].[Hierarchy].[Road Type].&amp;[1654]&amp;[One way street]"/>
                <p n="[Dim Road].[Hierarchy].[Road Category].&amp;[PR]"/>
              </i>
              <i n="[Dim Road].[Hierarchy].[Road Name].&amp;[1681]&amp;[A448]" c="A448">
                <p n="[Dim Road].[Hierarchy].[Road Type].&amp;[1681]&amp;[One way street]"/>
                <p n="[Dim Road].[Hierarchy].[Road Category].&amp;[PR]"/>
              </i>
              <i n="[Dim Road].[Hierarchy].[Road Name].&amp;[1700]&amp;[A49]" c="A49">
                <p n="[Dim Road].[Hierarchy].[Road Type].&amp;[1700]&amp;[One way street]"/>
                <p n="[Dim Road].[Hierarchy].[Road Category].&amp;[PR]"/>
              </i>
              <i n="[Dim Road].[Hierarchy].[Road Name].&amp;[1715]&amp;[A5005]" c="A5005">
                <p n="[Dim Road].[Hierarchy].[Road Type].&amp;[1715]&amp;[One way street]"/>
                <p n="[Dim Road].[Hierarchy].[Road Category].&amp;[PR]"/>
              </i>
              <i n="[Dim Road].[Hierarchy].[Road Name].&amp;[1718]&amp;[A441]" c="A441">
                <p n="[Dim Road].[Hierarchy].[Road Type].&amp;[1718]&amp;[One way street]"/>
                <p n="[Dim Road].[Hierarchy].[Road Category].&amp;[PR]"/>
              </i>
              <i n="[Dim Road].[Hierarchy].[Road Name].&amp;[1725]&amp;[A527]" c="A527">
                <p n="[Dim Road].[Hierarchy].[Road Type].&amp;[1725]&amp;[One way street]"/>
                <p n="[Dim Road].[Hierarchy].[Road Category].&amp;[PR]"/>
              </i>
              <i n="[Dim Road].[Hierarchy].[Road Name].&amp;[1797]&amp;[A528]" c="A528">
                <p n="[Dim Road].[Hierarchy].[Road Type].&amp;[1797]&amp;[One way street]"/>
                <p n="[Dim Road].[Hierarchy].[Road Category].&amp;[PR]"/>
              </i>
              <i n="[Dim Road].[Hierarchy].[Road Name].&amp;[1858]&amp;[A4141]" c="A4141">
                <p n="[Dim Road].[Hierarchy].[Road Type].&amp;[1858]&amp;[One way street]"/>
                <p n="[Dim Road].[Hierarchy].[Road Category].&amp;[PR]"/>
              </i>
              <i n="[Dim Road].[Hierarchy].[Road Name].&amp;[1862]&amp;[A456]" c="A456">
                <p n="[Dim Road].[Hierarchy].[Road Type].&amp;[1862]&amp;[One way street]"/>
                <p n="[Dim Road].[Hierarchy].[Road Category].&amp;[PR]"/>
              </i>
              <i n="[Dim Road].[Hierarchy].[Road Name].&amp;[1875]&amp;[A41]" c="A41">
                <p n="[Dim Road].[Hierarchy].[Road Type].&amp;[1875]&amp;[One way street]"/>
                <p n="[Dim Road].[Hierarchy].[Road Category].&amp;[PR]"/>
              </i>
              <i n="[Dim Road].[Hierarchy].[Road Name].&amp;[1876]&amp;[A458]" c="A458">
                <p n="[Dim Road].[Hierarchy].[Road Type].&amp;[1876]&amp;[One way street]"/>
                <p n="[Dim Road].[Hierarchy].[Road Category].&amp;[PR]"/>
              </i>
              <i n="[Dim Road].[Hierarchy].[Road Name].&amp;[1881]&amp;[A5013]" c="A5013">
                <p n="[Dim Road].[Hierarchy].[Road Type].&amp;[1881]&amp;[One way street]"/>
                <p n="[Dim Road].[Hierarchy].[Road Category].&amp;[PR]"/>
              </i>
              <i n="[Dim Road].[Hierarchy].[Road Name].&amp;[1882]&amp;[A442]" c="A442">
                <p n="[Dim Road].[Hierarchy].[Road Type].&amp;[1882]&amp;[One way street]"/>
                <p n="[Dim Road].[Hierarchy].[Road Category].&amp;[PR]"/>
              </i>
              <i n="[Dim Road].[Hierarchy].[Road Name].&amp;[1904]&amp;[A529]" c="A529">
                <p n="[Dim Road].[Hierarchy].[Road Type].&amp;[1904]&amp;[One way street]"/>
                <p n="[Dim Road].[Hierarchy].[Road Category].&amp;[PR]"/>
              </i>
              <i n="[Dim Road].[Hierarchy].[Road Name].&amp;[1922]&amp;[A423]" c="A423">
                <p n="[Dim Road].[Hierarchy].[Road Type].&amp;[1922]&amp;[One way street]"/>
                <p n="[Dim Road].[Hierarchy].[Road Category].&amp;[PR]"/>
              </i>
              <i n="[Dim Road].[Hierarchy].[Road Name].&amp;[1937]&amp;[A52]" c="A52">
                <p n="[Dim Road].[Hierarchy].[Road Type].&amp;[1937]&amp;[One way street]"/>
                <p n="[Dim Road].[Hierarchy].[Road Category].&amp;[PR]"/>
              </i>
              <i n="[Dim Road].[Hierarchy].[Road Name].&amp;[1946]&amp;[A4390]" c="A4390">
                <p n="[Dim Road].[Hierarchy].[Road Type].&amp;[1946]&amp;[One way street]"/>
                <p n="[Dim Road].[Hierarchy].[Road Category].&amp;[PR]"/>
              </i>
              <i n="[Dim Road].[Hierarchy].[Road Name].&amp;[1956]&amp;[A488]" c="A488">
                <p n="[Dim Road].[Hierarchy].[Road Type].&amp;[1956]&amp;[One way street]"/>
                <p n="[Dim Road].[Hierarchy].[Road Category].&amp;[PR]"/>
              </i>
              <i n="[Dim Road].[Hierarchy].[Road Name].&amp;[1960]&amp;[A4169]" c="A4169">
                <p n="[Dim Road].[Hierarchy].[Road Type].&amp;[1960]&amp;[One way street]"/>
                <p n="[Dim Road].[Hierarchy].[Road Category].&amp;[PR]"/>
              </i>
              <i n="[Dim Road].[Hierarchy].[Road Name].&amp;[1968]&amp;[A450]" c="A450">
                <p n="[Dim Road].[Hierarchy].[Road Type].&amp;[1968]&amp;[One way street]"/>
                <p n="[Dim Road].[Hierarchy].[Road Category].&amp;[PR]"/>
              </i>
              <i n="[Dim Road].[Hierarchy].[Road Name].&amp;[2014]&amp;[A4440]" c="A4440">
                <p n="[Dim Road].[Hierarchy].[Road Type].&amp;[2014]&amp;[One way street]"/>
                <p n="[Dim Road].[Hierarchy].[Road Category].&amp;[PR]"/>
              </i>
              <i n="[Dim Road].[Hierarchy].[Road Name].&amp;[2086]&amp;[A449]" c="A449">
                <p n="[Dim Road].[Hierarchy].[Road Type].&amp;[2086]&amp;[One way street]"/>
                <p n="[Dim Road].[Hierarchy].[Road Category].&amp;[PR]"/>
              </i>
              <i n="[Dim Road].[Hierarchy].[Road Name].&amp;[2101]&amp;[A38]" c="A38">
                <p n="[Dim Road].[Hierarchy].[Road Type].&amp;[2101]&amp;[One way street]"/>
                <p n="[Dim Road].[Hierarchy].[Road Category].&amp;[PR]"/>
              </i>
              <i n="[Dim Road].[Hierarchy].[Road Name].&amp;[2116]&amp;[A45]" c="A45">
                <p n="[Dim Road].[Hierarchy].[Road Type].&amp;[2116]&amp;[One way street]"/>
                <p n="[Dim Road].[Hierarchy].[Road Category].&amp;[PR]"/>
              </i>
              <i n="[Dim Road].[Hierarchy].[Road Name].&amp;[2120]&amp;[A4097]" c="A4097">
                <p n="[Dim Road].[Hierarchy].[Road Type].&amp;[2120]&amp;[One way street]"/>
                <p n="[Dim Road].[Hierarchy].[Road Category].&amp;[PR]"/>
              </i>
              <i n="[Dim Road].[Hierarchy].[Road Name].&amp;[2137]&amp;[A452]" c="A452">
                <p n="[Dim Road].[Hierarchy].[Road Type].&amp;[2137]&amp;[One way street]"/>
                <p n="[Dim Road].[Hierarchy].[Road Category].&amp;[PR]"/>
              </i>
              <i n="[Dim Road].[Hierarchy].[Road Name].&amp;[2145]&amp;[A426]" c="A426">
                <p n="[Dim Road].[Hierarchy].[Road Type].&amp;[2145]&amp;[One way street]"/>
                <p n="[Dim Road].[Hierarchy].[Road Category].&amp;[PR]"/>
              </i>
              <i n="[Dim Road].[Hierarchy].[Road Name].&amp;[2156]&amp;[A4600]" c="A4600">
                <p n="[Dim Road].[Hierarchy].[Road Type].&amp;[2156]&amp;[One way street]"/>
                <p n="[Dim Road].[Hierarchy].[Road Category].&amp;[PR]"/>
              </i>
              <i n="[Dim Road].[Hierarchy].[Road Name].&amp;[2178]&amp;[A515]" c="A515">
                <p n="[Dim Road].[Hierarchy].[Road Type].&amp;[2178]&amp;[One way street]"/>
                <p n="[Dim Road].[Hierarchy].[Road Category].&amp;[PR]"/>
              </i>
              <i n="[Dim Road].[Hierarchy].[Road Name].&amp;[2194]&amp;[A461]" c="A461">
                <p n="[Dim Road].[Hierarchy].[Road Type].&amp;[2194]&amp;[One way street]"/>
                <p n="[Dim Road].[Hierarchy].[Road Category].&amp;[PR]"/>
              </i>
              <i n="[Dim Road].[Hierarchy].[Road Name].&amp;[2196]&amp;[A4137]" c="A4137">
                <p n="[Dim Road].[Hierarchy].[Road Type].&amp;[2196]&amp;[One way street]"/>
                <p n="[Dim Road].[Hierarchy].[Road Category].&amp;[PR]"/>
              </i>
              <i n="[Dim Road].[Hierarchy].[Road Name].&amp;[2197]&amp;[A464]" c="A464">
                <p n="[Dim Road].[Hierarchy].[Road Type].&amp;[2197]&amp;[One way street]"/>
                <p n="[Dim Road].[Hierarchy].[Road Category].&amp;[PR]"/>
              </i>
              <i n="[Dim Road].[Hierarchy].[Road Name].&amp;[2200]&amp;[A425]" c="A425">
                <p n="[Dim Road].[Hierarchy].[Road Type].&amp;[2200]&amp;[One way street]"/>
                <p n="[Dim Road].[Hierarchy].[Road Category].&amp;[PR]"/>
              </i>
              <i n="[Dim Road].[Hierarchy].[Road Name].&amp;[2204]&amp;[A513]" c="A513">
                <p n="[Dim Road].[Hierarchy].[Road Type].&amp;[2204]&amp;[One way street]"/>
                <p n="[Dim Road].[Hierarchy].[Road Category].&amp;[PR]"/>
              </i>
              <i n="[Dim Road].[Hierarchy].[Road Name].&amp;[2232]&amp;[A5195]" c="A5195">
                <p n="[Dim Road].[Hierarchy].[Road Type].&amp;[2232]&amp;[One way street]"/>
                <p n="[Dim Road].[Hierarchy].[Road Category].&amp;[PR]"/>
              </i>
              <i n="[Dim Road].[Hierarchy].[Road Name].&amp;[2241]&amp;[A4510]" c="A4510">
                <p n="[Dim Road].[Hierarchy].[Road Type].&amp;[2241]&amp;[One way street]"/>
                <p n="[Dim Road].[Hierarchy].[Road Category].&amp;[PR]"/>
              </i>
              <i n="[Dim Road].[Hierarchy].[Road Name].&amp;[2491]&amp;[A470]" c="A470">
                <p n="[Dim Road].[Hierarchy].[Road Type].&amp;[2491]&amp;[One way street]"/>
                <p n="[Dim Road].[Hierarchy].[Road Category].&amp;[PR]"/>
              </i>
              <i n="[Dim Road].[Hierarchy].[Road Name].&amp;[2516]&amp;[A490]" c="A490">
                <p n="[Dim Road].[Hierarchy].[Road Type].&amp;[2516]&amp;[One way street]"/>
                <p n="[Dim Road].[Hierarchy].[Road Category].&amp;[PR]"/>
              </i>
              <i n="[Dim Road].[Hierarchy].[Road Name].&amp;[2542]&amp;[A48]" c="A48">
                <p n="[Dim Road].[Hierarchy].[Road Type].&amp;[2542]&amp;[One way street]"/>
                <p n="[Dim Road].[Hierarchy].[Road Category].&amp;[PR]"/>
              </i>
              <i n="[Dim Road].[Hierarchy].[Road Name].&amp;[2552]&amp;[A5025]" c="A5025">
                <p n="[Dim Road].[Hierarchy].[Road Type].&amp;[2552]&amp;[One way street]"/>
                <p n="[Dim Road].[Hierarchy].[Road Category].&amp;[PR]"/>
              </i>
              <i n="[Dim Road].[Hierarchy].[Road Name].&amp;[2558]&amp;[A468]" c="A468">
                <p n="[Dim Road].[Hierarchy].[Road Type].&amp;[2558]&amp;[One way street]"/>
                <p n="[Dim Road].[Hierarchy].[Road Category].&amp;[PR]"/>
              </i>
              <i n="[Dim Road].[Hierarchy].[Road Name].&amp;[2604]&amp;[A550]" c="A550">
                <p n="[Dim Road].[Hierarchy].[Road Type].&amp;[2604]&amp;[One way street]"/>
                <p n="[Dim Road].[Hierarchy].[Road Category].&amp;[PR]"/>
              </i>
              <i n="[Dim Road].[Hierarchy].[Road Name].&amp;[2636]&amp;[A541]" c="A541">
                <p n="[Dim Road].[Hierarchy].[Road Type].&amp;[2636]&amp;[One way street]"/>
                <p n="[Dim Road].[Hierarchy].[Road Category].&amp;[PR]"/>
              </i>
              <i n="[Dim Road].[Hierarchy].[Road Name].&amp;[2644]&amp;[A473]" c="A473">
                <p n="[Dim Road].[Hierarchy].[Road Type].&amp;[2644]&amp;[One way street]"/>
                <p n="[Dim Road].[Hierarchy].[Road Category].&amp;[PR]"/>
              </i>
              <i n="[Dim Road].[Hierarchy].[Road Name].&amp;[2660]&amp;[A4058]" c="A4058">
                <p n="[Dim Road].[Hierarchy].[Road Type].&amp;[2660]&amp;[One way street]"/>
                <p n="[Dim Road].[Hierarchy].[Road Category].&amp;[PR]"/>
              </i>
              <i n="[Dim Road].[Hierarchy].[Road Name].&amp;[2665]&amp;[A4061]" c="A4061">
                <p n="[Dim Road].[Hierarchy].[Road Type].&amp;[2665]&amp;[One way street]"/>
                <p n="[Dim Road].[Hierarchy].[Road Category].&amp;[PR]"/>
              </i>
              <i n="[Dim Road].[Hierarchy].[Road Name].&amp;[2752]&amp;[A4139]" c="A4139">
                <p n="[Dim Road].[Hierarchy].[Road Type].&amp;[2752]&amp;[One way street]"/>
                <p n="[Dim Road].[Hierarchy].[Road Category].&amp;[PR]"/>
              </i>
              <i n="[Dim Road].[Hierarchy].[Road Name].&amp;[2753]&amp;[A4081]" c="A4081">
                <p n="[Dim Road].[Hierarchy].[Road Type].&amp;[2753]&amp;[One way street]"/>
                <p n="[Dim Road].[Hierarchy].[Road Category].&amp;[PR]"/>
              </i>
              <i n="[Dim Road].[Hierarchy].[Road Name].&amp;[2756]&amp;[A4219]" c="A4219">
                <p n="[Dim Road].[Hierarchy].[Road Type].&amp;[2756]&amp;[One way street]"/>
                <p n="[Dim Road].[Hierarchy].[Road Category].&amp;[PR]"/>
              </i>
              <i n="[Dim Road].[Hierarchy].[Road Name].&amp;[2765]&amp;[A472]" c="A472">
                <p n="[Dim Road].[Hierarchy].[Road Type].&amp;[2765]&amp;[One way street]"/>
                <p n="[Dim Road].[Hierarchy].[Road Category].&amp;[PR]"/>
              </i>
              <i n="[Dim Road].[Hierarchy].[Road Name].&amp;[2769]&amp;[A4080]" c="A4080">
                <p n="[Dim Road].[Hierarchy].[Road Type].&amp;[2769]&amp;[One way street]"/>
                <p n="[Dim Road].[Hierarchy].[Road Category].&amp;[PR]"/>
              </i>
              <i n="[Dim Road].[Hierarchy].[Road Name].&amp;[2771]&amp;[A539]" c="A539">
                <p n="[Dim Road].[Hierarchy].[Road Type].&amp;[2771]&amp;[One way street]"/>
                <p n="[Dim Road].[Hierarchy].[Road Category].&amp;[PR]"/>
              </i>
              <i n="[Dim Road].[Hierarchy].[Road Name].&amp;[2779]&amp;[A4119]" c="A4119">
                <p n="[Dim Road].[Hierarchy].[Road Type].&amp;[2779]&amp;[One way street]"/>
                <p n="[Dim Road].[Hierarchy].[Road Category].&amp;[PR]"/>
              </i>
              <i n="[Dim Road].[Hierarchy].[Road Name].&amp;[2787]&amp;[A466]" c="A466">
                <p n="[Dim Road].[Hierarchy].[Road Type].&amp;[2787]&amp;[One way street]"/>
                <p n="[Dim Road].[Hierarchy].[Road Category].&amp;[PR]"/>
              </i>
              <i n="[Dim Road].[Hierarchy].[Road Name].&amp;[2790]&amp;[A4229]" c="A4229">
                <p n="[Dim Road].[Hierarchy].[Road Type].&amp;[2790]&amp;[One way street]"/>
                <p n="[Dim Road].[Hierarchy].[Road Category].&amp;[PR]"/>
              </i>
              <i n="[Dim Road].[Hierarchy].[Road Name].&amp;[2792]&amp;[A481]" c="A481">
                <p n="[Dim Road].[Hierarchy].[Road Type].&amp;[2792]&amp;[One way street]"/>
                <p n="[Dim Road].[Hierarchy].[Road Category].&amp;[PR]"/>
              </i>
              <i n="[Dim Road].[Hierarchy].[Road Name].&amp;[2794]&amp;[A548]" c="A548">
                <p n="[Dim Road].[Hierarchy].[Road Type].&amp;[2794]&amp;[One way street]"/>
                <p n="[Dim Road].[Hierarchy].[Road Category].&amp;[PR]"/>
              </i>
              <i n="[Dim Road].[Hierarchy].[Road Name].&amp;[2796]&amp;[A5104]" c="A5104">
                <p n="[Dim Road].[Hierarchy].[Road Type].&amp;[2796]&amp;[One way street]"/>
                <p n="[Dim Road].[Hierarchy].[Road Category].&amp;[PR]"/>
              </i>
              <i n="[Dim Road].[Hierarchy].[Road Name].&amp;[2799]&amp;[A4218]" c="A4218">
                <p n="[Dim Road].[Hierarchy].[Road Type].&amp;[2799]&amp;[One way street]"/>
                <p n="[Dim Road].[Hierarchy].[Road Category].&amp;[PR]"/>
              </i>
              <i n="[Dim Road].[Hierarchy].[Road Name].&amp;[2808]&amp;[A486]" c="A486">
                <p n="[Dim Road].[Hierarchy].[Road Type].&amp;[2808]&amp;[One way street]"/>
                <p n="[Dim Road].[Hierarchy].[Road Category].&amp;[PR]"/>
              </i>
              <i n="[Dim Road].[Hierarchy].[Road Name].&amp;[2836]&amp;[A499]" c="A499">
                <p n="[Dim Road].[Hierarchy].[Road Type].&amp;[2836]&amp;[One way street]"/>
                <p n="[Dim Road].[Hierarchy].[Road Category].&amp;[PR]"/>
              </i>
              <i n="[Dim Road].[Hierarchy].[Road Name].&amp;[2845]&amp;[A4231]" c="A4231">
                <p n="[Dim Road].[Hierarchy].[Road Type].&amp;[2845]&amp;[One way street]"/>
                <p n="[Dim Road].[Hierarchy].[Road Category].&amp;[PR]"/>
              </i>
              <i n="[Dim Road].[Hierarchy].[Road Name].&amp;[2847]&amp;[A485]" c="A485">
                <p n="[Dim Road].[Hierarchy].[Road Type].&amp;[2847]&amp;[One way street]"/>
                <p n="[Dim Road].[Hierarchy].[Road Category].&amp;[PR]"/>
              </i>
              <i n="[Dim Road].[Hierarchy].[Road Name].&amp;[2851]&amp;[A467]" c="A467">
                <p n="[Dim Road].[Hierarchy].[Road Type].&amp;[2851]&amp;[One way street]"/>
                <p n="[Dim Road].[Hierarchy].[Road Category].&amp;[PR]"/>
              </i>
              <i n="[Dim Road].[Hierarchy].[Road Name].&amp;[2852]&amp;[A498]" c="A498">
                <p n="[Dim Road].[Hierarchy].[Road Type].&amp;[2852]&amp;[One way street]"/>
                <p n="[Dim Road].[Hierarchy].[Road Category].&amp;[PR]"/>
              </i>
              <i n="[Dim Road].[Hierarchy].[Road Name].&amp;[2857]&amp;[A4069]" c="A4069">
                <p n="[Dim Road].[Hierarchy].[Road Type].&amp;[2857]&amp;[One way street]"/>
                <p n="[Dim Road].[Hierarchy].[Road Category].&amp;[PR]"/>
              </i>
              <i n="[Dim Road].[Hierarchy].[Road Name].&amp;[2859]&amp;[A4222]" c="A4222">
                <p n="[Dim Road].[Hierarchy].[Road Type].&amp;[2859]&amp;[One way street]"/>
                <p n="[Dim Road].[Hierarchy].[Road Category].&amp;[PR]"/>
              </i>
              <i n="[Dim Road].[Hierarchy].[Road Name].&amp;[2874]&amp;[A547]" c="A547">
                <p n="[Dim Road].[Hierarchy].[Road Type].&amp;[2874]&amp;[One way street]"/>
                <p n="[Dim Road].[Hierarchy].[Road Category].&amp;[PR]"/>
              </i>
              <i n="[Dim Road].[Hierarchy].[Road Name].&amp;[2881]&amp;[A469]" c="A469">
                <p n="[Dim Road].[Hierarchy].[Road Type].&amp;[2881]&amp;[One way street]"/>
                <p n="[Dim Road].[Hierarchy].[Road Category].&amp;[PR]"/>
              </i>
              <i n="[Dim Road].[Hierarchy].[Road Name].&amp;[2890]&amp;[A4159]" c="A4159">
                <p n="[Dim Road].[Hierarchy].[Road Type].&amp;[2890]&amp;[One way street]"/>
                <p n="[Dim Road].[Hierarchy].[Road Category].&amp;[PR]"/>
              </i>
              <i n="[Dim Road].[Hierarchy].[Road Name].&amp;[2917]&amp;[A4138]" c="A4138">
                <p n="[Dim Road].[Hierarchy].[Road Type].&amp;[2917]&amp;[One way street]"/>
                <p n="[Dim Road].[Hierarchy].[Road Category].&amp;[PR]"/>
              </i>
              <i n="[Dim Road].[Hierarchy].[Road Name].&amp;[2923]&amp;[A4221]" c="A4221">
                <p n="[Dim Road].[Hierarchy].[Road Type].&amp;[2923]&amp;[One way street]"/>
                <p n="[Dim Road].[Hierarchy].[Road Category].&amp;[PR]"/>
              </i>
              <i n="[Dim Road].[Hierarchy].[Road Name].&amp;[2926]&amp;[A4054]" c="A4054">
                <p n="[Dim Road].[Hierarchy].[Road Type].&amp;[2926]&amp;[One way street]"/>
                <p n="[Dim Road].[Hierarchy].[Road Category].&amp;[PR]"/>
              </i>
              <i n="[Dim Road].[Hierarchy].[Road Name].&amp;[2927]&amp;[A474]" c="A474">
                <p n="[Dim Road].[Hierarchy].[Road Type].&amp;[2927]&amp;[One way street]"/>
                <p n="[Dim Road].[Hierarchy].[Road Category].&amp;[PR]"/>
              </i>
              <i n="[Dim Road].[Hierarchy].[Road Name].&amp;[2929]&amp;[A4086]" c="A4086">
                <p n="[Dim Road].[Hierarchy].[Road Type].&amp;[2929]&amp;[One way street]"/>
                <p n="[Dim Road].[Hierarchy].[Road Category].&amp;[PR]"/>
              </i>
              <i n="[Dim Road].[Hierarchy].[Road Name].&amp;[2938]&amp;[A5151]" c="A5151">
                <p n="[Dim Road].[Hierarchy].[Road Type].&amp;[2938]&amp;[One way street]"/>
                <p n="[Dim Road].[Hierarchy].[Road Category].&amp;[PR]"/>
              </i>
              <i n="[Dim Road].[Hierarchy].[Road Name].&amp;[2942]&amp;[A493]" c="A493">
                <p n="[Dim Road].[Hierarchy].[Road Type].&amp;[2942]&amp;[One way street]"/>
                <p n="[Dim Road].[Hierarchy].[Road Category].&amp;[PR]"/>
              </i>
              <i n="[Dim Road].[Hierarchy].[Road Name].&amp;[2943]&amp;[A475]" c="A475">
                <p n="[Dim Road].[Hierarchy].[Road Type].&amp;[2943]&amp;[One way street]"/>
                <p n="[Dim Road].[Hierarchy].[Road Category].&amp;[PR]"/>
              </i>
              <i n="[Dim Road].[Hierarchy].[Road Name].&amp;[2945]&amp;[A4064]" c="A4064">
                <p n="[Dim Road].[Hierarchy].[Road Type].&amp;[2945]&amp;[One way street]"/>
                <p n="[Dim Road].[Hierarchy].[Road Category].&amp;[PR]"/>
              </i>
              <i n="[Dim Road].[Hierarchy].[Road Name].&amp;[2949]&amp;[A5026]" c="A5026">
                <p n="[Dim Road].[Hierarchy].[Road Type].&amp;[2949]&amp;[One way street]"/>
                <p n="[Dim Road].[Hierarchy].[Road Category].&amp;[PR]"/>
              </i>
              <i n="[Dim Road].[Hierarchy].[Road Name].&amp;[2950]&amp;[A478]" c="A478">
                <p n="[Dim Road].[Hierarchy].[Road Type].&amp;[2950]&amp;[One way street]"/>
                <p n="[Dim Road].[Hierarchy].[Road Category].&amp;[PR]"/>
              </i>
              <i n="[Dim Road].[Hierarchy].[Road Name].&amp;[2951]&amp;[A484]" c="A484">
                <p n="[Dim Road].[Hierarchy].[Road Type].&amp;[2951]&amp;[One way street]"/>
                <p n="[Dim Road].[Hierarchy].[Road Category].&amp;[PR]"/>
              </i>
              <i n="[Dim Road].[Hierarchy].[Road Name].&amp;[2956]&amp;[A4048]" c="A4048">
                <p n="[Dim Road].[Hierarchy].[Road Type].&amp;[2956]&amp;[One way street]"/>
                <p n="[Dim Road].[Hierarchy].[Road Category].&amp;[PR]"/>
              </i>
              <i n="[Dim Road].[Hierarchy].[Road Name].&amp;[2958]&amp;[A4067]" c="A4067">
                <p n="[Dim Road].[Hierarchy].[Road Type].&amp;[2958]&amp;[One way street]"/>
                <p n="[Dim Road].[Hierarchy].[Road Category].&amp;[PR]"/>
              </i>
              <i n="[Dim Road].[Hierarchy].[Road Name].&amp;[2959]&amp;[A4118]" c="A4118">
                <p n="[Dim Road].[Hierarchy].[Road Type].&amp;[2959]&amp;[One way street]"/>
                <p n="[Dim Road].[Hierarchy].[Road Category].&amp;[PR]"/>
              </i>
              <i n="[Dim Road].[Hierarchy].[Road Name].&amp;[2961]&amp;[A487]" c="A487">
                <p n="[Dim Road].[Hierarchy].[Road Type].&amp;[2961]&amp;[One way street]"/>
                <p n="[Dim Road].[Hierarchy].[Road Category].&amp;[PR]"/>
              </i>
              <i n="[Dim Road].[Hierarchy].[Road Name].&amp;[2964]&amp;[A544]" c="A544">
                <p n="[Dim Road].[Hierarchy].[Road Type].&amp;[2964]&amp;[One way street]"/>
                <p n="[Dim Road].[Hierarchy].[Road Category].&amp;[PR]"/>
              </i>
              <i n="[Dim Road].[Hierarchy].[Road Name].&amp;[2965]&amp;[A4078]" c="A4078">
                <p n="[Dim Road].[Hierarchy].[Road Type].&amp;[2965]&amp;[One way street]"/>
                <p n="[Dim Road].[Hierarchy].[Road Category].&amp;[PR]"/>
              </i>
              <i n="[Dim Road].[Hierarchy].[Road Name].&amp;[2966]&amp;[A496]" c="A496">
                <p n="[Dim Road].[Hierarchy].[Road Type].&amp;[2966]&amp;[One way street]"/>
                <p n="[Dim Road].[Hierarchy].[Road Category].&amp;[PR]"/>
              </i>
              <i n="[Dim Road].[Hierarchy].[Road Name].&amp;[2968]&amp;[A4059]" c="A4059">
                <p n="[Dim Road].[Hierarchy].[Road Type].&amp;[2968]&amp;[One way street]"/>
                <p n="[Dim Road].[Hierarchy].[Road Category].&amp;[PR]"/>
              </i>
              <i n="[Dim Road].[Hierarchy].[Road Name].&amp;[2977]&amp;[A4055]" c="A4055">
                <p n="[Dim Road].[Hierarchy].[Road Type].&amp;[2977]&amp;[One way street]"/>
                <p n="[Dim Road].[Hierarchy].[Road Category].&amp;[PR]"/>
              </i>
              <i n="[Dim Road].[Hierarchy].[Road Name].&amp;[2980]&amp;[A4107]" c="A4107">
                <p n="[Dim Road].[Hierarchy].[Road Type].&amp;[2980]&amp;[One way street]"/>
                <p n="[Dim Road].[Hierarchy].[Road Category].&amp;[PR]"/>
              </i>
              <i n="[Dim Road].[Hierarchy].[Road Name].&amp;[2987]&amp;[A4075]" c="A4075">
                <p n="[Dim Road].[Hierarchy].[Road Type].&amp;[2987]&amp;[One way street]"/>
                <p n="[Dim Road].[Hierarchy].[Road Category].&amp;[PR]"/>
              </i>
              <i n="[Dim Road].[Hierarchy].[Road Name].&amp;[3050]&amp;[A4102]" c="A4102">
                <p n="[Dim Road].[Hierarchy].[Road Type].&amp;[3050]&amp;[One way street]"/>
                <p n="[Dim Road].[Hierarchy].[Road Category].&amp;[PR]"/>
              </i>
              <i n="[Dim Road].[Hierarchy].[Road Name].&amp;[3058]&amp;[A4043]" c="A4043">
                <p n="[Dim Road].[Hierarchy].[Road Type].&amp;[3058]&amp;[One way street]"/>
                <p n="[Dim Road].[Hierarchy].[Road Category].&amp;[PR]"/>
              </i>
              <i n="[Dim Road].[Hierarchy].[Road Name].&amp;[3068]&amp;[A497]" c="A497">
                <p n="[Dim Road].[Hierarchy].[Road Type].&amp;[3068]&amp;[One way street]"/>
                <p n="[Dim Road].[Hierarchy].[Road Category].&amp;[PR]"/>
              </i>
              <i n="[Dim Road].[Hierarchy].[Road Name].&amp;[3080]&amp;[A482]" c="A482">
                <p n="[Dim Road].[Hierarchy].[Road Type].&amp;[3080]&amp;[One way street]"/>
                <p n="[Dim Road].[Hierarchy].[Road Category].&amp;[PR]"/>
              </i>
              <i n="[Dim Road].[Hierarchy].[Road Name].&amp;[3098]&amp;[A4106]" c="A4106">
                <p n="[Dim Road].[Hierarchy].[Road Type].&amp;[3098]&amp;[One way street]"/>
                <p n="[Dim Road].[Hierarchy].[Road Category].&amp;[PR]"/>
              </i>
              <i n="[Dim Road].[Hierarchy].[Road Name].&amp;[3106]&amp;[A5]" c="A5">
                <p n="[Dim Road].[Hierarchy].[Road Type].&amp;[3106]&amp;[One way street]"/>
                <p n="[Dim Road].[Hierarchy].[Road Category].&amp;[PR]"/>
              </i>
              <i n="[Dim Road].[Hierarchy].[Road Name].&amp;[3192]&amp;[A710]" c="A710">
                <p n="[Dim Road].[Hierarchy].[Road Type].&amp;[3192]&amp;[One way street]"/>
                <p n="[Dim Road].[Hierarchy].[Road Category].&amp;[PR]"/>
              </i>
              <i n="[Dim Road].[Hierarchy].[Road Name].&amp;[3263]&amp;[A912]" c="A912">
                <p n="[Dim Road].[Hierarchy].[Road Type].&amp;[3263]&amp;[One way street]"/>
                <p n="[Dim Road].[Hierarchy].[Road Category].&amp;[PR]"/>
              </i>
              <i n="[Dim Road].[Hierarchy].[Road Name].&amp;[3467]&amp;[A713]" c="A713">
                <p n="[Dim Road].[Hierarchy].[Road Type].&amp;[3467]&amp;[One way street]"/>
                <p n="[Dim Road].[Hierarchy].[Road Category].&amp;[PR]"/>
              </i>
              <i n="[Dim Road].[Hierarchy].[Road Name].&amp;[3532]&amp;[A882]" c="A882">
                <p n="[Dim Road].[Hierarchy].[Road Type].&amp;[3532]&amp;[One way street]"/>
                <p n="[Dim Road].[Hierarchy].[Road Category].&amp;[PR]"/>
              </i>
              <i n="[Dim Road].[Hierarchy].[Road Name].&amp;[3645]&amp;[A70]" c="A70">
                <p n="[Dim Road].[Hierarchy].[Road Type].&amp;[3645]&amp;[One way street]"/>
                <p n="[Dim Road].[Hierarchy].[Road Category].&amp;[PR]"/>
              </i>
              <i n="[Dim Road].[Hierarchy].[Road Name].&amp;[3665]&amp;[A6094]" c="A6094">
                <p n="[Dim Road].[Hierarchy].[Road Type].&amp;[3665]&amp;[One way street]"/>
                <p n="[Dim Road].[Hierarchy].[Road Category].&amp;[PR]"/>
              </i>
              <i n="[Dim Road].[Hierarchy].[Road Name].&amp;[3683]&amp;[A886]" c="A886">
                <p n="[Dim Road].[Hierarchy].[Road Type].&amp;[3683]&amp;[One way street]"/>
                <p n="[Dim Road].[Hierarchy].[Road Category].&amp;[PR]"/>
              </i>
              <i n="[Dim Road].[Hierarchy].[Road Name].&amp;[3806]&amp;[A737]" c="A737">
                <p n="[Dim Road].[Hierarchy].[Road Type].&amp;[3806]&amp;[One way street]"/>
                <p n="[Dim Road].[Hierarchy].[Road Category].&amp;[PR]"/>
              </i>
              <i n="[Dim Road].[Hierarchy].[Road Name].&amp;[3821]&amp;[A73]" c="A73">
                <p n="[Dim Road].[Hierarchy].[Road Type].&amp;[3821]&amp;[One way street]"/>
                <p n="[Dim Road].[Hierarchy].[Road Category].&amp;[PR]"/>
              </i>
              <i n="[Dim Road].[Hierarchy].[Road Name].&amp;[3995]&amp;[A875]" c="A875">
                <p n="[Dim Road].[Hierarchy].[Road Type].&amp;[3995]&amp;[One way street]"/>
                <p n="[Dim Road].[Hierarchy].[Road Category].&amp;[PR]"/>
              </i>
              <i n="[Dim Road].[Hierarchy].[Road Name].&amp;[4003]&amp;[A939]" c="A939">
                <p n="[Dim Road].[Hierarchy].[Road Type].&amp;[4003]&amp;[One way street]"/>
                <p n="[Dim Road].[Hierarchy].[Road Category].&amp;[PR]"/>
              </i>
              <i n="[Dim Road].[Hierarchy].[Road Name].&amp;[4007]&amp;[A816]" c="A816">
                <p n="[Dim Road].[Hierarchy].[Road Type].&amp;[4007]&amp;[One way street]"/>
                <p n="[Dim Road].[Hierarchy].[Road Category].&amp;[PR]"/>
              </i>
              <i n="[Dim Road].[Hierarchy].[Road Name].&amp;[4008]&amp;[A72]" c="A72">
                <p n="[Dim Road].[Hierarchy].[Road Type].&amp;[4008]&amp;[One way street]"/>
                <p n="[Dim Road].[Hierarchy].[Road Category].&amp;[PR]"/>
              </i>
              <i n="[Dim Road].[Hierarchy].[Road Name].&amp;[4016]&amp;[A811]" c="A811">
                <p n="[Dim Road].[Hierarchy].[Road Type].&amp;[4016]&amp;[One way street]"/>
                <p n="[Dim Road].[Hierarchy].[Road Category].&amp;[PR]"/>
              </i>
              <i n="[Dim Road].[Hierarchy].[Road Name].&amp;[4020]&amp;[A872]" c="A872">
                <p n="[Dim Road].[Hierarchy].[Road Type].&amp;[4020]&amp;[One way street]"/>
                <p n="[Dim Road].[Hierarchy].[Road Category].&amp;[PR]"/>
              </i>
              <i n="[Dim Road].[Hierarchy].[Road Name].&amp;[4027]&amp;[A970]" c="A970">
                <p n="[Dim Road].[Hierarchy].[Road Type].&amp;[4027]&amp;[One way street]"/>
                <p n="[Dim Road].[Hierarchy].[Road Category].&amp;[PR]"/>
              </i>
              <i n="[Dim Road].[Hierarchy].[Road Name].&amp;[4035]&amp;[A81]" c="A81">
                <p n="[Dim Road].[Hierarchy].[Road Type].&amp;[4035]&amp;[One way street]"/>
                <p n="[Dim Road].[Hierarchy].[Road Category].&amp;[PR]"/>
              </i>
              <i n="[Dim Road].[Hierarchy].[Road Name].&amp;[4040]&amp;[A827]" c="A827">
                <p n="[Dim Road].[Hierarchy].[Road Type].&amp;[4040]&amp;[One way street]"/>
                <p n="[Dim Road].[Hierarchy].[Road Category].&amp;[PR]"/>
              </i>
              <i n="[Dim Road].[Hierarchy].[Road Name].&amp;[4044]&amp;[A862]" c="A862">
                <p n="[Dim Road].[Hierarchy].[Road Type].&amp;[4044]&amp;[One way street]"/>
                <p n="[Dim Road].[Hierarchy].[Road Category].&amp;[PR]"/>
              </i>
              <i n="[Dim Road].[Hierarchy].[Road Name].&amp;[4048]&amp;[A955]" c="A955">
                <p n="[Dim Road].[Hierarchy].[Road Type].&amp;[4048]&amp;[One way street]"/>
                <p n="[Dim Road].[Hierarchy].[Road Category].&amp;[PR]"/>
              </i>
              <i n="[Dim Road].[Hierarchy].[Road Name].&amp;[4074]&amp;[A890]" c="A890">
                <p n="[Dim Road].[Hierarchy].[Road Type].&amp;[4074]&amp;[One way street]"/>
                <p n="[Dim Road].[Hierarchy].[Road Category].&amp;[PR]"/>
              </i>
              <i n="[Dim Road].[Hierarchy].[Road Name].&amp;[4075]&amp;[A865]" c="A865">
                <p n="[Dim Road].[Hierarchy].[Road Type].&amp;[4075]&amp;[One way street]"/>
                <p n="[Dim Road].[Hierarchy].[Road Category].&amp;[PR]"/>
              </i>
              <i n="[Dim Road].[Hierarchy].[Road Name].&amp;[4077]&amp;[A836]" c="A836">
                <p n="[Dim Road].[Hierarchy].[Road Type].&amp;[4077]&amp;[One way street]"/>
                <p n="[Dim Road].[Hierarchy].[Road Category].&amp;[PR]"/>
              </i>
              <i n="[Dim Road].[Hierarchy].[Road Name].&amp;[4078]&amp;[A823]" c="A823">
                <p n="[Dim Road].[Hierarchy].[Road Type].&amp;[4078]&amp;[One way street]"/>
                <p n="[Dim Road].[Hierarchy].[Road Category].&amp;[PR]"/>
              </i>
              <i n="[Dim Road].[Hierarchy].[Road Name].&amp;[4085]&amp;[A71]" c="A71">
                <p n="[Dim Road].[Hierarchy].[Road Type].&amp;[4085]&amp;[One way street]"/>
                <p n="[Dim Road].[Hierarchy].[Road Category].&amp;[PR]"/>
              </i>
              <i n="[Dim Road].[Hierarchy].[Road Name].&amp;[4116]&amp;[A768]" c="A768">
                <p n="[Dim Road].[Hierarchy].[Road Type].&amp;[4116]&amp;[One way street]"/>
                <p n="[Dim Road].[Hierarchy].[Road Category].&amp;[PR]"/>
              </i>
              <i n="[Dim Road].[Hierarchy].[Road Name].&amp;[4150]&amp;[A909]" c="A909">
                <p n="[Dim Road].[Hierarchy].[Road Type].&amp;[4150]&amp;[One way street]"/>
                <p n="[Dim Road].[Hierarchy].[Road Category].&amp;[PR]"/>
              </i>
              <i n="[Dim Road].[Hierarchy].[Road Name].&amp;[4197]&amp;[A921]" c="A921">
                <p n="[Dim Road].[Hierarchy].[Road Type].&amp;[4197]&amp;[One way street]"/>
                <p n="[Dim Road].[Hierarchy].[Road Category].&amp;[PR]"/>
              </i>
              <i n="[Dim Road].[Hierarchy].[Road Name].&amp;[4202]&amp;[A752]" c="A752">
                <p n="[Dim Road].[Hierarchy].[Road Type].&amp;[4202]&amp;[One way street]"/>
                <p n="[Dim Road].[Hierarchy].[Road Category].&amp;[PR]"/>
              </i>
              <i n="[Dim Road].[Hierarchy].[Road Name].&amp;[4205]&amp;[A803]" c="A803">
                <p n="[Dim Road].[Hierarchy].[Road Type].&amp;[4205]&amp;[One way street]"/>
                <p n="[Dim Road].[Hierarchy].[Road Category].&amp;[PR]"/>
              </i>
              <i n="[Dim Road].[Hierarchy].[Road Name].&amp;[4221]&amp;[A709]" c="A709">
                <p n="[Dim Road].[Hierarchy].[Road Type].&amp;[4221]&amp;[One way street]"/>
                <p n="[Dim Road].[Hierarchy].[Road Category].&amp;[PR]"/>
              </i>
              <i n="[Dim Road].[Hierarchy].[Road Name].&amp;[4225]&amp;[A846]" c="A846">
                <p n="[Dim Road].[Hierarchy].[Road Type].&amp;[4225]&amp;[One way street]"/>
                <p n="[Dim Road].[Hierarchy].[Road Category].&amp;[PR]"/>
              </i>
              <i n="[Dim Road].[Hierarchy].[Road Name].&amp;[4226]&amp;[A851]" c="A851">
                <p n="[Dim Road].[Hierarchy].[Road Type].&amp;[4226]&amp;[One way street]"/>
                <p n="[Dim Road].[Hierarchy].[Road Category].&amp;[PR]"/>
              </i>
              <i n="[Dim Road].[Hierarchy].[Road Name].&amp;[4229]&amp;[A960]" c="A960">
                <p n="[Dim Road].[Hierarchy].[Road Type].&amp;[4229]&amp;[One way street]"/>
                <p n="[Dim Road].[Hierarchy].[Road Category].&amp;[PR]"/>
              </i>
              <i n="[Dim Road].[Hierarchy].[Road Name].&amp;[4238]&amp;[A834]" c="A834">
                <p n="[Dim Road].[Hierarchy].[Road Type].&amp;[4238]&amp;[One way street]"/>
                <p n="[Dim Road].[Hierarchy].[Road Category].&amp;[PR]"/>
              </i>
              <i n="[Dim Road].[Hierarchy].[Road Name].&amp;[4243]&amp;[A699]" c="A699">
                <p n="[Dim Road].[Hierarchy].[Road Type].&amp;[4243]&amp;[One way street]"/>
                <p n="[Dim Road].[Hierarchy].[Road Category].&amp;[PR]"/>
              </i>
              <i n="[Dim Road].[Hierarchy].[Road Name].&amp;[4257]&amp;[A6093]" c="A6093">
                <p n="[Dim Road].[Hierarchy].[Road Type].&amp;[4257]&amp;[One way street]"/>
                <p n="[Dim Road].[Hierarchy].[Road Category].&amp;[PR]"/>
              </i>
              <i n="[Dim Road].[Hierarchy].[Road Name].&amp;[4261]&amp;[A97]" c="A97">
                <p n="[Dim Road].[Hierarchy].[Road Type].&amp;[4261]&amp;[One way street]"/>
                <p n="[Dim Road].[Hierarchy].[Road Category].&amp;[PR]"/>
              </i>
              <i n="[Dim Road].[Hierarchy].[Road Name].&amp;[4262]&amp;[A701]" c="A701">
                <p n="[Dim Road].[Hierarchy].[Road Type].&amp;[4262]&amp;[One way street]"/>
                <p n="[Dim Road].[Hierarchy].[Road Category].&amp;[PR]"/>
              </i>
              <i n="[Dim Road].[Hierarchy].[Road Name].&amp;[4269]&amp;[A911]" c="A911">
                <p n="[Dim Road].[Hierarchy].[Road Type].&amp;[4269]&amp;[One way street]"/>
                <p n="[Dim Road].[Hierarchy].[Road Category].&amp;[PR]"/>
              </i>
              <i n="[Dim Road].[Hierarchy].[Road Name].&amp;[4287]&amp;[A863]" c="A863">
                <p n="[Dim Road].[Hierarchy].[Road Type].&amp;[4287]&amp;[One way street]"/>
                <p n="[Dim Road].[Hierarchy].[Road Category].&amp;[PR]"/>
              </i>
              <i n="[Dim Road].[Hierarchy].[Road Name].&amp;[4295]&amp;[A199]" c="A199">
                <p n="[Dim Road].[Hierarchy].[Road Type].&amp;[4295]&amp;[One way street]"/>
                <p n="[Dim Road].[Hierarchy].[Road Category].&amp;[PR]"/>
              </i>
              <i n="[Dim Road].[Hierarchy].[Road Name].&amp;[4298]&amp;[A812]" c="A812">
                <p n="[Dim Road].[Hierarchy].[Road Type].&amp;[4298]&amp;[One way street]"/>
                <p n="[Dim Road].[Hierarchy].[Road Category].&amp;[PR]"/>
              </i>
              <i n="[Dim Road].[Hierarchy].[Road Name].&amp;[4300]&amp;[A899]" c="A899">
                <p n="[Dim Road].[Hierarchy].[Road Type].&amp;[4300]&amp;[One way street]"/>
                <p n="[Dim Road].[Hierarchy].[Road Category].&amp;[PR]"/>
              </i>
              <i n="[Dim Road].[Hierarchy].[Road Name].&amp;[4301]&amp;[A896]" c="A896">
                <p n="[Dim Road].[Hierarchy].[Road Type].&amp;[4301]&amp;[One way street]"/>
                <p n="[Dim Road].[Hierarchy].[Road Category].&amp;[PR]"/>
              </i>
              <i n="[Dim Road].[Hierarchy].[Road Name].&amp;[4336]&amp;[A711]" c="A711">
                <p n="[Dim Road].[Hierarchy].[Road Type].&amp;[4336]&amp;[One way street]"/>
                <p n="[Dim Road].[Hierarchy].[Road Category].&amp;[PR]"/>
              </i>
              <i n="[Dim Road].[Hierarchy].[Road Name].&amp;[4354]&amp;[A80]" c="A80">
                <p n="[Dim Road].[Hierarchy].[Road Type].&amp;[4354]&amp;[One way street]"/>
                <p n="[Dim Road].[Hierarchy].[Road Category].&amp;[PR]"/>
              </i>
              <i n="[Dim Road].[Hierarchy].[Road Name].&amp;[4379]&amp;[A91]" c="A91">
                <p n="[Dim Road].[Hierarchy].[Road Type].&amp;[4379]&amp;[One way street]"/>
                <p n="[Dim Road].[Hierarchy].[Road Category].&amp;[PR]"/>
              </i>
              <i n="[Dim Road].[Hierarchy].[Road Name].&amp;[4381]&amp;[A847]" c="A847">
                <p n="[Dim Road].[Hierarchy].[Road Type].&amp;[4381]&amp;[One way street]"/>
                <p n="[Dim Road].[Hierarchy].[Road Category].&amp;[PR]"/>
              </i>
              <i n="[Dim Road].[Hierarchy].[Road Name].&amp;[4384]&amp;[A937]" c="A937">
                <p n="[Dim Road].[Hierarchy].[Road Type].&amp;[4384]&amp;[One way street]"/>
                <p n="[Dim Road].[Hierarchy].[Road Category].&amp;[PR]"/>
              </i>
              <i n="[Dim Road].[Hierarchy].[Road Name].&amp;[4385]&amp;[A947]" c="A947">
                <p n="[Dim Road].[Hierarchy].[Road Type].&amp;[4385]&amp;[One way street]"/>
                <p n="[Dim Road].[Hierarchy].[Road Category].&amp;[PR]"/>
              </i>
              <i n="[Dim Road].[Hierarchy].[Road Name].&amp;[4391]&amp;[A93]" c="A93">
                <p n="[Dim Road].[Hierarchy].[Road Type].&amp;[4391]&amp;[One way street]"/>
                <p n="[Dim Road].[Hierarchy].[Road Category].&amp;[PR]"/>
              </i>
              <i n="[Dim Road].[Hierarchy].[Road Name].&amp;[4392]&amp;[A198]" c="A198">
                <p n="[Dim Road].[Hierarchy].[Road Type].&amp;[4392]&amp;[One way street]"/>
                <p n="[Dim Road].[Hierarchy].[Road Category].&amp;[PR]"/>
              </i>
              <i n="[Dim Road].[Hierarchy].[Road Name].&amp;[4393]&amp;[A736]" c="A736">
                <p n="[Dim Road].[Hierarchy].[Road Type].&amp;[4393]&amp;[One way street]"/>
                <p n="[Dim Road].[Hierarchy].[Road Category].&amp;[PR]"/>
              </i>
              <i n="[Dim Road].[Hierarchy].[Road Name].&amp;[4395]&amp;[A814]" c="A814">
                <p n="[Dim Road].[Hierarchy].[Road Type].&amp;[4395]&amp;[One way street]"/>
                <p n="[Dim Road].[Hierarchy].[Road Category].&amp;[PR]"/>
              </i>
              <i n="[Dim Road].[Hierarchy].[Road Name].&amp;[134]&amp;[A614]" c="A614">
                <p n="[Dim Road].[Hierarchy].[Road Type].&amp;[134]&amp;[Roundabout]"/>
                <p n="[Dim Road].[Hierarchy].[Road Category].&amp;[PR]"/>
              </i>
              <i n="[Dim Road].[Hierarchy].[Road Name].&amp;[155]&amp;[A1098]" c="A1098">
                <p n="[Dim Road].[Hierarchy].[Road Type].&amp;[155]&amp;[Roundabout]"/>
                <p n="[Dim Road].[Hierarchy].[Road Category].&amp;[PR]"/>
              </i>
              <i n="[Dim Road].[Hierarchy].[Road Name].&amp;[213]&amp;[A61]" c="A61">
                <p n="[Dim Road].[Hierarchy].[Road Type].&amp;[213]&amp;[Roundabout]"/>
                <p n="[Dim Road].[Hierarchy].[Road Category].&amp;[PR]"/>
              </i>
              <i n="[Dim Road].[Hierarchy].[Road Name].&amp;[249]&amp;[A6108]" c="A6108">
                <p n="[Dim Road].[Hierarchy].[Road Type].&amp;[249]&amp;[Roundabout]"/>
                <p n="[Dim Road].[Hierarchy].[Road Category].&amp;[PR]"/>
              </i>
              <i n="[Dim Road].[Hierarchy].[Road Name].&amp;[410]&amp;[A629]" c="A629">
                <p n="[Dim Road].[Hierarchy].[Road Type].&amp;[410]&amp;[Roundabout]"/>
                <p n="[Dim Road].[Hierarchy].[Road Category].&amp;[PR]"/>
              </i>
              <i n="[Dim Road].[Hierarchy].[Road Name].&amp;[425]&amp;[A631]" c="A631">
                <p n="[Dim Road].[Hierarchy].[Road Type].&amp;[425]&amp;[Roundabout]"/>
                <p n="[Dim Road].[Hierarchy].[Road Category].&amp;[PR]"/>
              </i>
              <i n="[Dim Road].[Hierarchy].[Road Name].&amp;[527]&amp;[A164]" c="A164">
                <p n="[Dim Road].[Hierarchy].[Road Type].&amp;[527]&amp;[Roundabout]"/>
                <p n="[Dim Road].[Hierarchy].[Road Category].&amp;[PR]"/>
              </i>
              <i n="[Dim Road].[Hierarchy].[Road Name].&amp;[547]&amp;[A6195]" c="A6195">
                <p n="[Dim Road].[Hierarchy].[Road Type].&amp;[547]&amp;[Roundabout]"/>
                <p n="[Dim Road].[Hierarchy].[Road Category].&amp;[PR]"/>
              </i>
              <i n="[Dim Road].[Hierarchy].[Road Name].&amp;[551]&amp;[A59]" c="A59">
                <p n="[Dim Road].[Hierarchy].[Road Type].&amp;[551]&amp;[Roundabout]"/>
                <p n="[Dim Road].[Hierarchy].[Road Category].&amp;[PR]"/>
              </i>
              <i n="[Dim Road].[Hierarchy].[Road Name].&amp;[552]&amp;[A18]" c="A18">
                <p n="[Dim Road].[Hierarchy].[Road Type].&amp;[552]&amp;[Roundabout]"/>
                <p n="[Dim Road].[Hierarchy].[Road Category].&amp;[PR]"/>
              </i>
              <i n="[Dim Road].[Hierarchy].[Road Name].&amp;[571]&amp;[A637]" c="A637">
                <p n="[Dim Road].[Hierarchy].[Road Type].&amp;[571]&amp;[Roundabout]"/>
                <p n="[Dim Road].[Hierarchy].[Road Category].&amp;[PR]"/>
              </i>
              <i n="[Dim Road].[Hierarchy].[Road Name].&amp;[573]&amp;[A6136]" c="A6136">
                <p n="[Dim Road].[Hierarchy].[Road Type].&amp;[573]&amp;[Roundabout]"/>
                <p n="[Dim Road].[Hierarchy].[Road Category].&amp;[PR]"/>
              </i>
              <i n="[Dim Road].[Hierarchy].[Road Name].&amp;[582]&amp;[A58]" c="A58">
                <p n="[Dim Road].[Hierarchy].[Road Type].&amp;[582]&amp;[Roundabout]"/>
                <p n="[Dim Road].[Hierarchy].[Road Category].&amp;[PR]"/>
              </i>
              <i n="[Dim Road].[Hierarchy].[Road Name].&amp;[589]&amp;[A6102]" c="A6102">
                <p n="[Dim Road].[Hierarchy].[Road Type].&amp;[589]&amp;[Roundabout]"/>
                <p n="[Dim Road].[Hierarchy].[Road Category].&amp;[PR]"/>
              </i>
              <i n="[Dim Road].[Hierarchy].[Road Name].&amp;[594]&amp;[A630]" c="A630">
                <p n="[Dim Road].[Hierarchy].[Road Type].&amp;[594]&amp;[Roundabout]"/>
                <p n="[Dim Road].[Hierarchy].[Road Category].&amp;[PR]"/>
              </i>
              <i n="[Dim Road].[Hierarchy].[Road Name].&amp;[595]&amp;[A1033]" c="A1033">
                <p n="[Dim Road].[Hierarchy].[Road Type].&amp;[595]&amp;[Roundabout]"/>
                <p n="[Dim Road].[Hierarchy].[Road Category].&amp;[PR]"/>
              </i>
              <i n="[Dim Road].[Hierarchy].[Road Name].&amp;[596]&amp;[A659]" c="A659">
                <p n="[Dim Road].[Hierarchy].[Road Type].&amp;[596]&amp;[Roundabout]"/>
                <p n="[Dim Road].[Hierarchy].[Road Category].&amp;[PR]"/>
              </i>
              <i n="[Dim Road].[Hierarchy].[Road Name].&amp;[600]&amp;[A642]" c="A642">
                <p n="[Dim Road].[Hierarchy].[Road Type].&amp;[600]&amp;[Roundabout]"/>
                <p n="[Dim Road].[Hierarchy].[Road Category].&amp;[PR]"/>
              </i>
              <i n="[Dim Road].[Hierarchy].[Road Name].&amp;[603]&amp;[A65]" c="A65">
                <p n="[Dim Road].[Hierarchy].[Road Type].&amp;[603]&amp;[Roundabout]"/>
                <p n="[Dim Road].[Hierarchy].[Road Category].&amp;[PR]"/>
              </i>
              <i n="[Dim Road].[Hierarchy].[Road Name].&amp;[606]&amp;[A6068]" c="A6068">
                <p n="[Dim Road].[Hierarchy].[Road Type].&amp;[606]&amp;[Roundabout]"/>
                <p n="[Dim Road].[Hierarchy].[Road Category].&amp;[PR]"/>
              </i>
              <i n="[Dim Road].[Hierarchy].[Road Name].&amp;[608]&amp;[A654]" c="A654">
                <p n="[Dim Road].[Hierarchy].[Road Type].&amp;[608]&amp;[Roundabout]"/>
                <p n="[Dim Road].[Hierarchy].[Road Category].&amp;[PR]"/>
              </i>
              <i n="[Dim Road].[Hierarchy].[Road Name].&amp;[618]&amp;[A628]" c="A628">
                <p n="[Dim Road].[Hierarchy].[Road Type].&amp;[618]&amp;[Roundabout]"/>
                <p n="[Dim Road].[Hierarchy].[Road Category].&amp;[PR]"/>
              </i>
              <i n="[Dim Road].[Hierarchy].[Road Name].&amp;[620]&amp;[A644]" c="A644">
                <p n="[Dim Road].[Hierarchy].[Road Type].&amp;[620]&amp;[Roundabout]"/>
                <p n="[Dim Road].[Hierarchy].[Road Category].&amp;[PR]"/>
              </i>
              <i n="[Dim Road].[Hierarchy].[Road Name].&amp;[640]&amp;[A645]" c="A645">
                <p n="[Dim Road].[Hierarchy].[Road Type].&amp;[640]&amp;[Roundabout]"/>
                <p n="[Dim Road].[Hierarchy].[Road Category].&amp;[PR]"/>
              </i>
              <i n="[Dim Road].[Hierarchy].[Road Name].&amp;[643]&amp;[A655]" c="A655">
                <p n="[Dim Road].[Hierarchy].[Road Type].&amp;[643]&amp;[Roundabout]"/>
                <p n="[Dim Road].[Hierarchy].[Road Category].&amp;[PR]"/>
              </i>
              <i n="[Dim Road].[Hierarchy].[Road Name].&amp;[653]&amp;[A1077]" c="A1077">
                <p n="[Dim Road].[Hierarchy].[Road Type].&amp;[653]&amp;[Roundabout]"/>
                <p n="[Dim Road].[Hierarchy].[Road Category].&amp;[PR]"/>
              </i>
              <i n="[Dim Road].[Hierarchy].[Road Name].&amp;[654]&amp;[A1079]" c="A1079">
                <p n="[Dim Road].[Hierarchy].[Road Type].&amp;[654]&amp;[Roundabout]"/>
                <p n="[Dim Road].[Hierarchy].[Road Category].&amp;[PR]"/>
              </i>
              <i n="[Dim Road].[Hierarchy].[Road Name].&amp;[655]&amp;[A635]" c="A635">
                <p n="[Dim Road].[Hierarchy].[Road Type].&amp;[655]&amp;[Roundabout]"/>
                <p n="[Dim Road].[Hierarchy].[Road Category].&amp;[PR]"/>
              </i>
              <i n="[Dim Road].[Hierarchy].[Road Name].&amp;[658]&amp;[A636]" c="A636">
                <p n="[Dim Road].[Hierarchy].[Road Type].&amp;[658]&amp;[Roundabout]"/>
                <p n="[Dim Road].[Hierarchy].[Road Category].&amp;[PR]"/>
              </i>
              <i n="[Dim Road].[Hierarchy].[Road Name].&amp;[661]&amp;[A168]" c="A168">
                <p n="[Dim Road].[Hierarchy].[Road Type].&amp;[661]&amp;[Roundabout]"/>
                <p n="[Dim Road].[Hierarchy].[Road Category].&amp;[PR]"/>
              </i>
              <i n="[Dim Road].[Hierarchy].[Road Name].&amp;[666]&amp;[A6038]" c="A6038">
                <p n="[Dim Road].[Hierarchy].[Road Type].&amp;[666]&amp;[Roundabout]"/>
                <p n="[Dim Road].[Hierarchy].[Road Category].&amp;[PR]"/>
              </i>
              <i n="[Dim Road].[Hierarchy].[Road Name].&amp;[676]&amp;[A170]" c="A170">
                <p n="[Dim Road].[Hierarchy].[Road Type].&amp;[676]&amp;[Roundabout]"/>
                <p n="[Dim Road].[Hierarchy].[Road Category].&amp;[PR]"/>
              </i>
              <i n="[Dim Road].[Hierarchy].[Road Name].&amp;[680]&amp;[A638]" c="A638">
                <p n="[Dim Road].[Hierarchy].[Road Type].&amp;[680]&amp;[Roundabout]"/>
                <p n="[Dim Road].[Hierarchy].[Road Category].&amp;[PR]"/>
              </i>
              <i n="[Dim Road].[Hierarchy].[Road Name].&amp;[690]&amp;[A165]" c="A165">
                <p n="[Dim Road].[Hierarchy].[Road Type].&amp;[690]&amp;[Roundabout]"/>
                <p n="[Dim Road].[Hierarchy].[Road Category].&amp;[PR]"/>
              </i>
              <i n="[Dim Road].[Hierarchy].[Road Name].&amp;[691]&amp;[A672]" c="A672">
                <p n="[Dim Road].[Hierarchy].[Road Type].&amp;[691]&amp;[Roundabout]"/>
                <p n="[Dim Road].[Hierarchy].[Road Category].&amp;[PR]"/>
              </i>
              <i n="[Dim Road].[Hierarchy].[Road Name].&amp;[695]&amp;[A1173]" c="A1173">
                <p n="[Dim Road].[Hierarchy].[Road Type].&amp;[695]&amp;[Roundabout]"/>
                <p n="[Dim Road].[Hierarchy].[Road Category].&amp;[PR]"/>
              </i>
              <i n="[Dim Road].[Hierarchy].[Road Name].&amp;[697]&amp;[A661]" c="A661">
                <p n="[Dim Road].[Hierarchy].[Road Type].&amp;[697]&amp;[Roundabout]"/>
                <p n="[Dim Road].[Hierarchy].[Road Category].&amp;[PR]"/>
              </i>
              <i n="[Dim Road].[Hierarchy].[Road Name].&amp;[705]&amp;[A1146]" c="A1146">
                <p n="[Dim Road].[Hierarchy].[Road Type].&amp;[705]&amp;[Roundabout]"/>
                <p n="[Dim Road].[Hierarchy].[Road Category].&amp;[PR]"/>
              </i>
              <i n="[Dim Road].[Hierarchy].[Road Name].&amp;[711]&amp;[A171]" c="A171">
                <p n="[Dim Road].[Hierarchy].[Road Type].&amp;[711]&amp;[Roundabout]"/>
                <p n="[Dim Road].[Hierarchy].[Road Category].&amp;[PR]"/>
              </i>
              <i n="[Dim Road].[Hierarchy].[Road Name].&amp;[715]&amp;[A166]" c="A166">
                <p n="[Dim Road].[Hierarchy].[Road Type].&amp;[715]&amp;[Roundabout]"/>
                <p n="[Dim Road].[Hierarchy].[Road Category].&amp;[PR]"/>
              </i>
              <i n="[Dim Road].[Hierarchy].[Road Name].&amp;[724]&amp;[A1174]" c="A1174">
                <p n="[Dim Road].[Hierarchy].[Road Type].&amp;[724]&amp;[Roundabout]"/>
                <p n="[Dim Road].[Hierarchy].[Road Category].&amp;[PR]"/>
              </i>
              <i n="[Dim Road].[Hierarchy].[Road Name].&amp;[732]&amp;[A618]" c="A618">
                <p n="[Dim Road].[Hierarchy].[Road Type].&amp;[732]&amp;[Roundabout]"/>
                <p n="[Dim Road].[Hierarchy].[Road Category].&amp;[PR]"/>
              </i>
              <i n="[Dim Road].[Hierarchy].[Road Name].&amp;[736]&amp;[A639]" c="A639">
                <p n="[Dim Road].[Hierarchy].[Road Type].&amp;[736]&amp;[Roundabout]"/>
                <p n="[Dim Road].[Hierarchy].[Road Category].&amp;[PR]"/>
              </i>
              <i n="[Dim Road].[Hierarchy].[Road Name].&amp;[765]&amp;[A687]" c="A687">
                <p n="[Dim Road].[Hierarchy].[Road Type].&amp;[765]&amp;[Roundabout]"/>
                <p n="[Dim Road].[Hierarchy].[Road Category].&amp;[PR]"/>
              </i>
              <i n="[Dim Road].[Hierarchy].[Road Name].&amp;[778]&amp;[A660]" c="A660">
                <p n="[Dim Road].[Hierarchy].[Road Type].&amp;[778]&amp;[Roundabout]"/>
                <p n="[Dim Road].[Hierarchy].[Road Category].&amp;[PR]"/>
              </i>
              <i n="[Dim Road].[Hierarchy].[Road Name].&amp;[790]&amp;[A1237]" c="A1237">
                <p n="[Dim Road].[Hierarchy].[Road Type].&amp;[790]&amp;[Roundabout]"/>
                <p n="[Dim Road].[Hierarchy].[Road Category].&amp;[PR]"/>
              </i>
              <i n="[Dim Road].[Hierarchy].[Road Name].&amp;[794]&amp;[A173]" c="A173">
                <p n="[Dim Road].[Hierarchy].[Road Type].&amp;[794]&amp;[Roundabout]"/>
                <p n="[Dim Road].[Hierarchy].[Road Category].&amp;[PR]"/>
              </i>
              <i n="[Dim Road].[Hierarchy].[Road Name].&amp;[806]&amp;[A6069]" c="A6069">
                <p n="[Dim Road].[Hierarchy].[Road Type].&amp;[806]&amp;[Roundabout]"/>
                <p n="[Dim Road].[Hierarchy].[Road Category].&amp;[PR]"/>
              </i>
              <i n="[Dim Road].[Hierarchy].[Road Name].&amp;[807]&amp;[A1084]" c="A1084">
                <p n="[Dim Road].[Hierarchy].[Road Type].&amp;[807]&amp;[Roundabout]"/>
                <p n="[Dim Road].[Hierarchy].[Road Category].&amp;[PR]"/>
              </i>
              <i n="[Dim Road].[Hierarchy].[Road Name].&amp;[829]&amp;[A16]" c="A16">
                <p n="[Dim Road].[Hierarchy].[Road Type].&amp;[829]&amp;[Roundabout]"/>
                <p n="[Dim Road].[Hierarchy].[Road Category].&amp;[PR]"/>
              </i>
              <i n="[Dim Road].[Hierarchy].[Road Name].&amp;[831]&amp;[A684]" c="A684">
                <p n="[Dim Road].[Hierarchy].[Road Type].&amp;[831]&amp;[Roundabout]"/>
                <p n="[Dim Road].[Hierarchy].[Road Category].&amp;[PR]"/>
              </i>
              <i n="[Dim Road].[Hierarchy].[Road Name].&amp;[833]&amp;[A640]" c="A640">
                <p n="[Dim Road].[Hierarchy].[Road Type].&amp;[833]&amp;[Roundabout]"/>
                <p n="[Dim Road].[Hierarchy].[Road Category].&amp;[PR]"/>
              </i>
              <i n="[Dim Road].[Hierarchy].[Road Name].&amp;[834]&amp;[A19]" c="A19">
                <p n="[Dim Road].[Hierarchy].[Road Type].&amp;[834]&amp;[Roundabout]"/>
                <p n="[Dim Road].[Hierarchy].[Road Category].&amp;[PR]"/>
              </i>
              <i n="[Dim Road].[Hierarchy].[Road Name].&amp;[835]&amp;[A6135]" c="A6135">
                <p n="[Dim Road].[Hierarchy].[Road Type].&amp;[835]&amp;[Roundabout]"/>
                <p n="[Dim Road].[Hierarchy].[Road Category].&amp;[PR]"/>
              </i>
              <i n="[Dim Road].[Hierarchy].[Road Name].&amp;[838]&amp;[A1136]" c="A1136">
                <p n="[Dim Road].[Hierarchy].[Road Type].&amp;[838]&amp;[Roundabout]"/>
                <p n="[Dim Road].[Hierarchy].[Road Category].&amp;[PR]"/>
              </i>
              <i n="[Dim Road].[Hierarchy].[Road Name].&amp;[839]&amp;[A57]" c="A57">
                <p n="[Dim Road].[Hierarchy].[Road Type].&amp;[839]&amp;[Roundabout]"/>
                <p n="[Dim Road].[Hierarchy].[Road Category].&amp;[PR]"/>
              </i>
              <i n="[Dim Road].[Hierarchy].[Road Name].&amp;[840]&amp;[A1035]" c="A1035">
                <p n="[Dim Road].[Hierarchy].[Road Type].&amp;[840]&amp;[Roundabout]"/>
                <p n="[Dim Road].[Hierarchy].[Road Category].&amp;[PR]"/>
              </i>
              <i n="[Dim Road].[Hierarchy].[Road Name].&amp;[841]&amp;[A1041]" c="A1041">
                <p n="[Dim Road].[Hierarchy].[Road Type].&amp;[841]&amp;[Roundabout]"/>
                <p n="[Dim Road].[Hierarchy].[Road Category].&amp;[PR]"/>
              </i>
              <i n="[Dim Road].[Hierarchy].[Road Name].&amp;[846]&amp;[A63]" c="A63">
                <p n="[Dim Road].[Hierarchy].[Road Type].&amp;[846]&amp;[Roundabout]"/>
                <p n="[Dim Road].[Hierarchy].[Road Category].&amp;[PR]"/>
              </i>
              <i n="[Dim Road].[Hierarchy].[Road Name].&amp;[847]&amp;[A616]" c="A616">
                <p n="[Dim Road].[Hierarchy].[Road Type].&amp;[847]&amp;[Roundabout]"/>
                <p n="[Dim Road].[Hierarchy].[Road Category].&amp;[PR]"/>
              </i>
              <i n="[Dim Road].[Hierarchy].[Road Name].&amp;[857]&amp;[A658]" c="A658">
                <p n="[Dim Road].[Hierarchy].[Road Type].&amp;[857]&amp;[Roundabout]"/>
                <p n="[Dim Road].[Hierarchy].[Road Category].&amp;[PR]"/>
              </i>
              <i n="[Dim Road].[Hierarchy].[Road Name].&amp;[858]&amp;[A1039]" c="A1039">
                <p n="[Dim Road].[Hierarchy].[Road Type].&amp;[858]&amp;[Roundabout]"/>
                <p n="[Dim Road].[Hierarchy].[Road Category].&amp;[PR]"/>
              </i>
              <i n="[Dim Road].[Hierarchy].[Road Name].&amp;[864]&amp;[A162]" c="A162">
                <p n="[Dim Road].[Hierarchy].[Road Type].&amp;[864]&amp;[Roundabout]"/>
                <p n="[Dim Road].[Hierarchy].[Road Category].&amp;[PR]"/>
              </i>
              <i n="[Dim Road].[Hierarchy].[Road Name].&amp;[893]&amp;[A6055]" c="A6055">
                <p n="[Dim Road].[Hierarchy].[Road Type].&amp;[893]&amp;[Roundabout]"/>
                <p n="[Dim Road].[Hierarchy].[Road Category].&amp;[PR]"/>
              </i>
              <i n="[Dim Road].[Hierarchy].[Road Name].&amp;[895]&amp;[A169]" c="A169">
                <p n="[Dim Road].[Hierarchy].[Road Type].&amp;[895]&amp;[Roundabout]"/>
                <p n="[Dim Road].[Hierarchy].[Road Category].&amp;[PR]"/>
              </i>
              <i n="[Dim Road].[Hierarchy].[Road Name].&amp;[896]&amp;[A6101]" c="A6101">
                <p n="[Dim Road].[Hierarchy].[Road Type].&amp;[896]&amp;[Roundabout]"/>
                <p n="[Dim Road].[Hierarchy].[Road Category].&amp;[PR]"/>
              </i>
              <i n="[Dim Road].[Hierarchy].[Road Name].&amp;[901]&amp;[A1034]" c="A1034">
                <p n="[Dim Road].[Hierarchy].[Road Type].&amp;[901]&amp;[Roundabout]"/>
                <p n="[Dim Road].[Hierarchy].[Road Category].&amp;[PR]"/>
              </i>
              <i n="[Dim Road].[Hierarchy].[Road Name].&amp;[902]&amp;[A15]" c="A15">
                <p n="[Dim Road].[Hierarchy].[Road Type].&amp;[902]&amp;[Roundabout]"/>
                <p n="[Dim Road].[Hierarchy].[Road Category].&amp;[PR]"/>
              </i>
              <i n="[Dim Road].[Hierarchy].[Road Name].&amp;[906]&amp;[A161]" c="A161">
                <p n="[Dim Road].[Hierarchy].[Road Type].&amp;[906]&amp;[Roundabout]"/>
                <p n="[Dim Road].[Hierarchy].[Road Category].&amp;[PR]"/>
              </i>
              <i n="[Dim Road].[Hierarchy].[Road Name].&amp;[911]&amp;[A60]" c="A60">
                <p n="[Dim Road].[Hierarchy].[Road Type].&amp;[911]&amp;[Roundabout]"/>
                <p n="[Dim Road].[Hierarchy].[Road Category].&amp;[PR]"/>
              </i>
              <i n="[Dim Road].[Hierarchy].[Road Name].&amp;[912]&amp;[A62]" c="A62">
                <p n="[Dim Road].[Hierarchy].[Road Type].&amp;[912]&amp;[Roundabout]"/>
                <p n="[Dim Road].[Hierarchy].[Road Category].&amp;[PR]"/>
              </i>
              <i n="[Dim Road].[Hierarchy].[Road Name].&amp;[917]&amp;[A6131]" c="A6131">
                <p n="[Dim Road].[Hierarchy].[Road Type].&amp;[917]&amp;[Roundabout]"/>
                <p n="[Dim Road].[Hierarchy].[Road Category].&amp;[PR]"/>
              </i>
              <i n="[Dim Road].[Hierarchy].[Road Name].&amp;[918]&amp;[A1036]" c="A1036">
                <p n="[Dim Road].[Hierarchy].[Road Type].&amp;[918]&amp;[Roundabout]"/>
                <p n="[Dim Road].[Hierarchy].[Road Category].&amp;[PR]"/>
              </i>
              <i n="[Dim Road].[Hierarchy].[Road Name].&amp;[922]&amp;[A46]" c="A46">
                <p n="[Dim Road].[Hierarchy].[Road Type].&amp;[922]&amp;[Roundabout]"/>
                <p n="[Dim Road].[Hierarchy].[Road Category].&amp;[PR]"/>
              </i>
              <i n="[Dim Road].[Hierarchy].[Road Name].&amp;[946]&amp;[A167]" c="A167">
                <p n="[Dim Road].[Hierarchy].[Road Type].&amp;[946]&amp;[Roundabout]"/>
                <p n="[Dim Road].[Hierarchy].[Road Category].&amp;[PR]"/>
              </i>
              <i n="[Dim Road].[Hierarchy].[Road Name].&amp;[966]&amp;[A174]" c="A174">
                <p n="[Dim Road].[Hierarchy].[Road Type].&amp;[966]&amp;[Roundabout]"/>
                <p n="[Dim Road].[Hierarchy].[Road Category].&amp;[PR]"/>
              </i>
              <i n="[Dim Road].[Hierarchy].[Road Name].&amp;[967]&amp;[A6033]" c="A6033">
                <p n="[Dim Road].[Hierarchy].[Road Type].&amp;[967]&amp;[Roundabout]"/>
                <p n="[Dim Road].[Hierarchy].[Road Category].&amp;[PR]"/>
              </i>
              <i n="[Dim Road].[Hierarchy].[Road Name].&amp;[976]&amp;[A646]" c="A646">
                <p n="[Dim Road].[Hierarchy].[Road Type].&amp;[976]&amp;[Roundabout]"/>
                <p n="[Dim Road].[Hierarchy].[Road Category].&amp;[PR]"/>
              </i>
              <i n="[Dim Road].[Hierarchy].[Road Name].&amp;[987]&amp;[A6182]" c="A6182">
                <p n="[Dim Road].[Hierarchy].[Road Type].&amp;[987]&amp;[Roundabout]"/>
                <p n="[Dim Road].[Hierarchy].[Road Category].&amp;[PR]"/>
              </i>
              <i n="[Dim Road].[Hierarchy].[Road Name].&amp;[1001]&amp;[A1031]" c="A1031">
                <p n="[Dim Road].[Hierarchy].[Road Type].&amp;[1001]&amp;[Roundabout]"/>
                <p n="[Dim Road].[Hierarchy].[Road Category].&amp;[PR]"/>
              </i>
              <i n="[Dim Road].[Hierarchy].[Road Name].&amp;[1004]&amp;[A6021]" c="A6021">
                <p n="[Dim Road].[Hierarchy].[Road Type].&amp;[1004]&amp;[Roundabout]"/>
                <p n="[Dim Road].[Hierarchy].[Road Category].&amp;[PR]"/>
              </i>
              <i n="[Dim Road].[Hierarchy].[Road Name].&amp;[1015]&amp;[A163]" c="A163">
                <p n="[Dim Road].[Hierarchy].[Road Type].&amp;[1015]&amp;[Roundabout]"/>
                <p n="[Dim Road].[Hierarchy].[Road Category].&amp;[PR]"/>
              </i>
              <i n="[Dim Road].[Hierarchy].[Road Name].&amp;[1019]&amp;[A6187]" c="A6187">
                <p n="[Dim Road].[Hierarchy].[Road Type].&amp;[1019]&amp;[Roundabout]"/>
                <p n="[Dim Road].[Hierarchy].[Road Category].&amp;[PR]"/>
              </i>
              <i n="[Dim Road].[Hierarchy].[Road Name].&amp;[1020]&amp;[A625]" c="A625">
                <p n="[Dim Road].[Hierarchy].[Road Type].&amp;[1020]&amp;[Roundabout]"/>
                <p n="[Dim Road].[Hierarchy].[Road Category].&amp;[PR]"/>
              </i>
              <i n="[Dim Road].[Hierarchy].[Road Name].&amp;[1142]&amp;[A438]" c="A438">
                <p n="[Dim Road].[Hierarchy].[Road Type].&amp;[1142]&amp;[Roundabout]"/>
                <p n="[Dim Road].[Hierarchy].[Road Category].&amp;[PR]"/>
              </i>
              <i n="[Dim Road].[Hierarchy].[Road Name].&amp;[1188]&amp;[A461]" c="A461">
                <p n="[Dim Road].[Hierarchy].[Road Type].&amp;[1188]&amp;[Roundabout]"/>
                <p n="[Dim Road].[Hierarchy].[Road Category].&amp;[PR]"/>
              </i>
              <i n="[Dim Road].[Hierarchy].[Road Name].&amp;[1201]&amp;[A4111]" c="A4111">
                <p n="[Dim Road].[Hierarchy].[Road Type].&amp;[1201]&amp;[Roundabout]"/>
                <p n="[Dim Road].[Hierarchy].[Road Category].&amp;[PR]"/>
              </i>
              <i n="[Dim Road].[Hierarchy].[Road Name].&amp;[1238]&amp;[A442]" c="A442">
                <p n="[Dim Road].[Hierarchy].[Road Type].&amp;[1238]&amp;[Roundabout]"/>
                <p n="[Dim Road].[Hierarchy].[Road Category].&amp;[PR]"/>
              </i>
              <i n="[Dim Road].[Hierarchy].[Road Name].&amp;[1286]&amp;[A520]" c="A520">
                <p n="[Dim Road].[Hierarchy].[Road Type].&amp;[1286]&amp;[Roundabout]"/>
                <p n="[Dim Road].[Hierarchy].[Road Category].&amp;[PR]"/>
              </i>
              <i n="[Dim Road].[Hierarchy].[Road Name].&amp;[1290]&amp;[A4103]" c="A4103">
                <p n="[Dim Road].[Hierarchy].[Road Type].&amp;[1290]&amp;[Roundabout]"/>
                <p n="[Dim Road].[Hierarchy].[Road Category].&amp;[PR]"/>
              </i>
              <i n="[Dim Road].[Hierarchy].[Road Name].&amp;[1297]&amp;[A456]" c="A456">
                <p n="[Dim Road].[Hierarchy].[Road Type].&amp;[1297]&amp;[Roundabout]"/>
                <p n="[Dim Road].[Hierarchy].[Road Category].&amp;[PR]"/>
              </i>
              <i n="[Dim Road].[Hierarchy].[Road Name].&amp;[1316]&amp;[A53]" c="A53">
                <p n="[Dim Road].[Hierarchy].[Road Type].&amp;[1316]&amp;[Roundabout]"/>
                <p n="[Dim Road].[Hierarchy].[Road Category].&amp;[PR]"/>
              </i>
              <i n="[Dim Road].[Hierarchy].[Road Name].&amp;[1347]&amp;[A429]" c="A429">
                <p n="[Dim Road].[Hierarchy].[Road Type].&amp;[1347]&amp;[Roundabout]"/>
                <p n="[Dim Road].[Hierarchy].[Road Category].&amp;[PR]"/>
              </i>
              <i n="[Dim Road].[Hierarchy].[Road Name].&amp;[1348]&amp;[A452]" c="A452">
                <p n="[Dim Road].[Hierarchy].[Road Type].&amp;[1348]&amp;[Roundabout]"/>
                <p n="[Dim Road].[Hierarchy].[Road Category].&amp;[PR]"/>
              </i>
              <i n="[Dim Road].[Hierarchy].[Road Name].&amp;[1349]&amp;[A480]" c="A480">
                <p n="[Dim Road].[Hierarchy].[Road Type].&amp;[1349]&amp;[Roundabout]"/>
                <p n="[Dim Road].[Hierarchy].[Road Category].&amp;[PR]"/>
              </i>
              <i n="[Dim Road].[Hierarchy].[Road Name].&amp;[1365]&amp;[A4113]" c="A4113">
                <p n="[Dim Road].[Hierarchy].[Road Type].&amp;[1365]&amp;[Roundabout]"/>
                <p n="[Dim Road].[Hierarchy].[Road Category].&amp;[PR]"/>
              </i>
              <i n="[Dim Road].[Hierarchy].[Road Name].&amp;[1387]&amp;[A51]" c="A51">
                <p n="[Dim Road].[Hierarchy].[Road Type].&amp;[1387]&amp;[Roundabout]"/>
                <p n="[Dim Road].[Hierarchy].[Road Category].&amp;[PR]"/>
              </i>
              <i n="[Dim Road].[Hierarchy].[Road Name].&amp;[1398]&amp;[A464]" c="A464">
                <p n="[Dim Road].[Hierarchy].[Road Type].&amp;[1398]&amp;[Roundabout]"/>
                <p n="[Dim Road].[Hierarchy].[Road Category].&amp;[PR]"/>
              </i>
              <i n="[Dim Road].[Hierarchy].[Road Name].&amp;[1411]&amp;[A38]" c="A38">
                <p n="[Dim Road].[Hierarchy].[Road Type].&amp;[1411]&amp;[Roundabout]"/>
                <p n="[Dim Road].[Hierarchy].[Road Category].&amp;[PR]"/>
              </i>
              <i n="[Dim Road].[Hierarchy].[Road Name].&amp;[1435]&amp;[A5121]" c="A5121">
                <p n="[Dim Road].[Hierarchy].[Road Type].&amp;[1435]&amp;[Roundabout]"/>
                <p n="[Dim Road].[Hierarchy].[Road Category].&amp;[PR]"/>
              </i>
              <i n="[Dim Road].[Hierarchy].[Road Name].&amp;[1443]&amp;[A449]" c="A449">
                <p n="[Dim Road].[Hierarchy].[Road Type].&amp;[1443]&amp;[Roundabout]"/>
                <p n="[Dim Road].[Hierarchy].[Road Category].&amp;[PR]"/>
              </i>
              <i n="[Dim Road].[Hierarchy].[Road Name].&amp;[1454]&amp;[A5112]" c="A5112">
                <p n="[Dim Road].[Hierarchy].[Road Type].&amp;[1454]&amp;[Roundabout]"/>
                <p n="[Dim Road].[Hierarchy].[Road Category].&amp;[PR]"/>
              </i>
              <i n="[Dim Road].[Hierarchy].[Road Name].&amp;[1470]&amp;[A460]" c="A460">
                <p n="[Dim Road].[Hierarchy].[Road Type].&amp;[1470]&amp;[Roundabout]"/>
                <p n="[Dim Road].[Hierarchy].[Road Category].&amp;[PR]"/>
              </i>
              <i n="[Dim Road].[Hierarchy].[Road Name].&amp;[1524]&amp;[A515]" c="A515">
                <p n="[Dim Road].[Hierarchy].[Road Type].&amp;[1524]&amp;[Roundabout]"/>
                <p n="[Dim Road].[Hierarchy].[Road Category].&amp;[PR]"/>
              </i>
              <i n="[Dim Road].[Hierarchy].[Road Name].&amp;[1525]&amp;[A519]" c="A519">
                <p n="[Dim Road].[Hierarchy].[Road Type].&amp;[1525]&amp;[Roundabout]"/>
                <p n="[Dim Road].[Hierarchy].[Road Category].&amp;[PR]"/>
              </i>
              <i n="[Dim Road].[Hierarchy].[Road Name].&amp;[1527]&amp;[A4538]" c="A4538">
                <p n="[Dim Road].[Hierarchy].[Road Type].&amp;[1527]&amp;[Roundabout]"/>
                <p n="[Dim Road].[Hierarchy].[Road Category].&amp;[PR]"/>
              </i>
              <i n="[Dim Road].[Hierarchy].[Road Name].&amp;[1528]&amp;[A5127]" c="A5127">
                <p n="[Dim Road].[Hierarchy].[Road Type].&amp;[1528]&amp;[Roundabout]"/>
                <p n="[Dim Road].[Hierarchy].[Road Category].&amp;[PR]"/>
              </i>
              <i n="[Dim Road].[Hierarchy].[Road Name].&amp;[1530]&amp;[A4141]" c="A4141">
                <p n="[Dim Road].[Hierarchy].[Road Type].&amp;[1530]&amp;[Roundabout]"/>
                <p n="[Dim Road].[Hierarchy].[Road Category].&amp;[PR]"/>
              </i>
              <i n="[Dim Road].[Hierarchy].[Road Name].&amp;[1534]&amp;[A44]" c="A44">
                <p n="[Dim Road].[Hierarchy].[Road Type].&amp;[1534]&amp;[Roundabout]"/>
                <p n="[Dim Road].[Hierarchy].[Road Category].&amp;[PR]"/>
              </i>
              <i n="[Dim Road].[Hierarchy].[Road Name].&amp;[1545]&amp;[A528]" c="A528">
                <p n="[Dim Road].[Hierarchy].[Road Type].&amp;[1545]&amp;[Roundabout]"/>
                <p n="[Dim Road].[Hierarchy].[Road Category].&amp;[PR]"/>
              </i>
              <i n="[Dim Road].[Hierarchy].[Road Name].&amp;[1553]&amp;[A41]" c="A41">
                <p n="[Dim Road].[Hierarchy].[Road Type].&amp;[1553]&amp;[Roundabout]"/>
                <p n="[Dim Road].[Hierarchy].[Road Category].&amp;[PR]"/>
              </i>
              <i n="[Dim Road].[Hierarchy].[Road Name].&amp;[1554]&amp;[A52]" c="A52">
                <p n="[Dim Road].[Hierarchy].[Road Type].&amp;[1554]&amp;[Roundabout]"/>
                <p n="[Dim Road].[Hierarchy].[Road Category].&amp;[PR]"/>
              </i>
              <i n="[Dim Road].[Hierarchy].[Road Name].&amp;[1556]&amp;[A458]" c="A458">
                <p n="[Dim Road].[Hierarchy].[Road Type].&amp;[1556]&amp;[Roundabout]"/>
                <p n="[Dim Road].[Hierarchy].[Road Category].&amp;[PR]"/>
              </i>
              <i n="[Dim Road].[Hierarchy].[Road Name].&amp;[1557]&amp;[A518]" c="A518">
                <p n="[Dim Road].[Hierarchy].[Road Type].&amp;[1557]&amp;[Roundabout]"/>
                <p n="[Dim Road].[Hierarchy].[Road Category].&amp;[PR]"/>
              </i>
              <i n="[Dim Road].[Hierarchy].[Road Name].&amp;[1566]&amp;[A5223]" c="A5223">
                <p n="[Dim Road].[Hierarchy].[Road Type].&amp;[1566]&amp;[Roundabout]"/>
                <p n="[Dim Road].[Hierarchy].[Road Category].&amp;[PR]"/>
              </i>
              <i n="[Dim Road].[Hierarchy].[Road Name].&amp;[1567]&amp;[A425]" c="A425">
                <p n="[Dim Road].[Hierarchy].[Road Type].&amp;[1567]&amp;[Roundabout]"/>
                <p n="[Dim Road].[Hierarchy].[Road Category].&amp;[PR]"/>
              </i>
              <i n="[Dim Road].[Hierarchy].[Road Name].&amp;[1568]&amp;[A3400]" c="A3400">
                <p n="[Dim Road].[Hierarchy].[Road Type].&amp;[1568]&amp;[Roundabout]"/>
                <p n="[Dim Road].[Hierarchy].[Road Category].&amp;[PR]"/>
              </i>
              <i n="[Dim Road].[Hierarchy].[Road Name].&amp;[1571]&amp;[A454]" c="A454">
                <p n="[Dim Road].[Hierarchy].[Road Type].&amp;[1571]&amp;[Roundabout]"/>
                <p n="[Dim Road].[Hierarchy].[Road Category].&amp;[PR]"/>
              </i>
              <i n="[Dim Road].[Hierarchy].[Road Name].&amp;[1596]&amp;[A4023]" c="A4023">
                <p n="[Dim Road].[Hierarchy].[Road Type].&amp;[1596]&amp;[Roundabout]"/>
                <p n="[Dim Road].[Hierarchy].[Road Category].&amp;[PR]"/>
              </i>
              <i n="[Dim Road].[Hierarchy].[Road Name].&amp;[1597]&amp;[A5]" c="A5">
                <p n="[Dim Road].[Hierarchy].[Road Type].&amp;[1597]&amp;[Roundabout]"/>
                <p n="[Dim Road].[Hierarchy].[Road Category].&amp;[PR]"/>
              </i>
              <i n="[Dim Road].[Hierarchy].[Road Name].&amp;[1615]&amp;[A4071]" c="A4071">
                <p n="[Dim Road].[Hierarchy].[Road Type].&amp;[1615]&amp;[Roundabout]"/>
                <p n="[Dim Road].[Hierarchy].[Road Category].&amp;[PR]"/>
              </i>
              <i n="[Dim Road].[Hierarchy].[Road Name].&amp;[1620]&amp;[A4112]" c="A4112">
                <p n="[Dim Road].[Hierarchy].[Road Type].&amp;[1620]&amp;[Roundabout]"/>
                <p n="[Dim Road].[Hierarchy].[Road Category].&amp;[PR]"/>
              </i>
              <i n="[Dim Road].[Hierarchy].[Road Name].&amp;[1621]&amp;[A522]" c="A522">
                <p n="[Dim Road].[Hierarchy].[Road Type].&amp;[1621]&amp;[Roundabout]"/>
                <p n="[Dim Road].[Hierarchy].[Road Category].&amp;[PR]"/>
              </i>
              <i n="[Dim Road].[Hierarchy].[Road Name].&amp;[1624]&amp;[A5190]" c="A5190">
                <p n="[Dim Road].[Hierarchy].[Road Type].&amp;[1624]&amp;[Roundabout]"/>
                <p n="[Dim Road].[Hierarchy].[Road Category].&amp;[PR]"/>
              </i>
              <i n="[Dim Road].[Hierarchy].[Road Name].&amp;[1633]&amp;[A5206]" c="A5206">
                <p n="[Dim Road].[Hierarchy].[Road Type].&amp;[1633]&amp;[Roundabout]"/>
                <p n="[Dim Road].[Hierarchy].[Road Category].&amp;[PR]"/>
              </i>
              <i n="[Dim Road].[Hierarchy].[Road Name].&amp;[1651]&amp;[A488]" c="A488">
                <p n="[Dim Road].[Hierarchy].[Road Type].&amp;[1651]&amp;[Roundabout]"/>
                <p n="[Dim Road].[Hierarchy].[Road Category].&amp;[PR]"/>
              </i>
              <i n="[Dim Road].[Hierarchy].[Road Name].&amp;[1656]&amp;[A4440]" c="A4440">
                <p n="[Dim Road].[Hierarchy].[Road Type].&amp;[1656]&amp;[Roundabout]"/>
                <p n="[Dim Road].[Hierarchy].[Road Category].&amp;[PR]"/>
              </i>
              <i n="[Dim Road].[Hierarchy].[Road Name].&amp;[1661]&amp;[A495]" c="A495">
                <p n="[Dim Road].[Hierarchy].[Road Type].&amp;[1661]&amp;[Roundabout]"/>
                <p n="[Dim Road].[Hierarchy].[Road Category].&amp;[PR]"/>
              </i>
              <i n="[Dim Road].[Hierarchy].[Road Name].&amp;[1667]&amp;[A4169]" c="A4169">
                <p n="[Dim Road].[Hierarchy].[Road Type].&amp;[1667]&amp;[Roundabout]"/>
                <p n="[Dim Road].[Hierarchy].[Road Category].&amp;[PR]"/>
              </i>
              <i n="[Dim Road].[Hierarchy].[Road Name].&amp;[1699]&amp;[A525]" c="A525">
                <p n="[Dim Road].[Hierarchy].[Road Type].&amp;[1699]&amp;[Roundabout]"/>
                <p n="[Dim Road].[Hierarchy].[Road Category].&amp;[PR]"/>
              </i>
              <i n="[Dim Road].[Hierarchy].[Road Name].&amp;[1734]&amp;[A422]" c="A422">
                <p n="[Dim Road].[Hierarchy].[Road Type].&amp;[1734]&amp;[Roundabout]"/>
                <p n="[Dim Road].[Hierarchy].[Road Category].&amp;[PR]"/>
              </i>
              <i n="[Dim Road].[Hierarchy].[Road Name].&amp;[1744]&amp;[A527]" c="A527">
                <p n="[Dim Road].[Hierarchy].[Road Type].&amp;[1744]&amp;[Roundabout]"/>
                <p n="[Dim Road].[Hierarchy].[Road Category].&amp;[PR]"/>
              </i>
              <i n="[Dim Road].[Hierarchy].[Road Name].&amp;[1793]&amp;[A423]" c="A423">
                <p n="[Dim Road].[Hierarchy].[Road Type].&amp;[1793]&amp;[Roundabout]"/>
                <p n="[Dim Road].[Hierarchy].[Road Category].&amp;[PR]"/>
              </i>
              <i n="[Dim Road].[Hierarchy].[Road Name].&amp;[1802]&amp;[A451]" c="A451">
                <p n="[Dim Road].[Hierarchy].[Road Type].&amp;[1802]&amp;[Roundabout]"/>
                <p n="[Dim Road].[Hierarchy].[Road Category].&amp;[PR]"/>
              </i>
              <i n="[Dim Road].[Hierarchy].[Road Name].&amp;[1808]&amp;[A462]" c="A462">
                <p n="[Dim Road].[Hierarchy].[Road Type].&amp;[1808]&amp;[Roundabout]"/>
                <p n="[Dim Road].[Hierarchy].[Road Category].&amp;[PR]"/>
              </i>
              <i n="[Dim Road].[Hierarchy].[Road Name].&amp;[1824]&amp;[A4133]" c="A4133">
                <p n="[Dim Road].[Hierarchy].[Road Type].&amp;[1824]&amp;[Roundabout]"/>
                <p n="[Dim Road].[Hierarchy].[Road Category].&amp;[PR]"/>
              </i>
              <i n="[Dim Road].[Hierarchy].[Road Name].&amp;[1831]&amp;[A34]" c="A34">
                <p n="[Dim Road].[Hierarchy].[Road Type].&amp;[1831]&amp;[Roundabout]"/>
                <p n="[Dim Road].[Hierarchy].[Road Category].&amp;[PR]"/>
              </i>
              <i n="[Dim Road].[Hierarchy].[Road Name].&amp;[1850]&amp;[A453]" c="A453">
                <p n="[Dim Road].[Hierarchy].[Road Type].&amp;[1850]&amp;[Roundabout]"/>
                <p n="[Dim Road].[Hierarchy].[Road Category].&amp;[PR]"/>
              </i>
              <i n="[Dim Road].[Hierarchy].[Road Name].&amp;[1851]&amp;[A521]" c="A521">
                <p n="[Dim Road].[Hierarchy].[Road Type].&amp;[1851]&amp;[Roundabout]"/>
                <p n="[Dim Road].[Hierarchy].[Road Category].&amp;[PR]"/>
              </i>
              <i n="[Dim Road].[Hierarchy].[Road Name].&amp;[1853]&amp;[A4091]" c="A4091">
                <p n="[Dim Road].[Hierarchy].[Road Type].&amp;[1853]&amp;[Roundabout]"/>
                <p n="[Dim Road].[Hierarchy].[Road Category].&amp;[PR]"/>
              </i>
              <i n="[Dim Road].[Hierarchy].[Road Name].&amp;[1854]&amp;[A4097]" c="A4097">
                <p n="[Dim Road].[Hierarchy].[Road Type].&amp;[1854]&amp;[Roundabout]"/>
                <p n="[Dim Road].[Hierarchy].[Road Category].&amp;[PR]"/>
              </i>
              <i n="[Dim Road].[Hierarchy].[Road Name].&amp;[1856]&amp;[A439]" c="A439">
                <p n="[Dim Road].[Hierarchy].[Road Type].&amp;[1856]&amp;[Roundabout]"/>
                <p n="[Dim Road].[Hierarchy].[Road Category].&amp;[PR]"/>
              </i>
              <i n="[Dim Road].[Hierarchy].[Road Name].&amp;[1859]&amp;[A417]" c="A417">
                <p n="[Dim Road].[Hierarchy].[Road Type].&amp;[1859]&amp;[Roundabout]"/>
                <p n="[Dim Road].[Hierarchy].[Road Category].&amp;[PR]"/>
              </i>
              <i n="[Dim Road].[Hierarchy].[Road Name].&amp;[1900]&amp;[A491]" c="A491">
                <p n="[Dim Road].[Hierarchy].[Road Type].&amp;[1900]&amp;[Roundabout]"/>
                <p n="[Dim Road].[Hierarchy].[Road Category].&amp;[PR]"/>
              </i>
              <i n="[Dim Road].[Hierarchy].[Road Name].&amp;[1901]&amp;[A441]" c="A441">
                <p n="[Dim Road].[Hierarchy].[Road Type].&amp;[1901]&amp;[Roundabout]"/>
                <p n="[Dim Road].[Hierarchy].[Road Category].&amp;[PR]"/>
              </i>
              <i n="[Dim Road].[Hierarchy].[Road Name].&amp;[1905]&amp;[A45]" c="A45">
                <p n="[Dim Road].[Hierarchy].[Road Type].&amp;[1905]&amp;[Roundabout]"/>
                <p n="[Dim Road].[Hierarchy].[Road Category].&amp;[PR]"/>
              </i>
              <i n="[Dim Road].[Hierarchy].[Road Name].&amp;[1948]&amp;[A448]" c="A448">
                <p n="[Dim Road].[Hierarchy].[Road Type].&amp;[1948]&amp;[Roundabout]"/>
                <p n="[Dim Road].[Hierarchy].[Road Category].&amp;[PR]"/>
              </i>
              <i n="[Dim Road].[Hierarchy].[Road Name].&amp;[1965]&amp;[A489]" c="A489">
                <p n="[Dim Road].[Hierarchy].[Road Type].&amp;[1965]&amp;[Roundabout]"/>
                <p n="[Dim Road].[Hierarchy].[Road Category].&amp;[PR]"/>
              </i>
              <i n="[Dim Road].[Hierarchy].[Road Name].&amp;[1972]&amp;[A428]" c="A428">
                <p n="[Dim Road].[Hierarchy].[Road Type].&amp;[1972]&amp;[Roundabout]"/>
                <p n="[Dim Road].[Hierarchy].[Road Category].&amp;[PR]"/>
              </i>
              <i n="[Dim Road].[Hierarchy].[Road Name].&amp;[1977]&amp;[A463]" c="A463">
                <p n="[Dim Road].[Hierarchy].[Road Type].&amp;[1977]&amp;[Roundabout]"/>
                <p n="[Dim Road].[Hierarchy].[Road Category].&amp;[PR]"/>
              </i>
              <i n="[Dim Road].[Hierarchy].[Road Name].&amp;[1978]&amp;[A513]" c="A513">
                <p n="[Dim Road].[Hierarchy].[Road Type].&amp;[1978]&amp;[Roundabout]"/>
                <p n="[Dim Road].[Hierarchy].[Road Category].&amp;[PR]"/>
              </i>
              <i n="[Dim Road].[Hierarchy].[Road Name].&amp;[1979]&amp;[A4104]" c="A4104">
                <p n="[Dim Road].[Hierarchy].[Road Type].&amp;[1979]&amp;[Roundabout]"/>
                <p n="[Dim Road].[Hierarchy].[Road Category].&amp;[PR]"/>
              </i>
              <i n="[Dim Road].[Hierarchy].[Road Name].&amp;[1985]&amp;[A49]" c="A49">
                <p n="[Dim Road].[Hierarchy].[Road Type].&amp;[1985]&amp;[Roundabout]"/>
                <p n="[Dim Road].[Hierarchy].[Road Category].&amp;[PR]"/>
              </i>
              <i n="[Dim Road].[Hierarchy].[Road Name].&amp;[1987]&amp;[A4177]" c="A4177">
                <p n="[Dim Road].[Hierarchy].[Road Type].&amp;[1987]&amp;[Roundabout]"/>
                <p n="[Dim Road].[Hierarchy].[Road Category].&amp;[PR]"/>
              </i>
              <i n="[Dim Road].[Hierarchy].[Road Name].&amp;[2006]&amp;[A445]" c="A445">
                <p n="[Dim Road].[Hierarchy].[Road Type].&amp;[2006]&amp;[Roundabout]"/>
                <p n="[Dim Road].[Hierarchy].[Road Category].&amp;[PR]"/>
              </i>
              <i n="[Dim Road].[Hierarchy].[Road Name].&amp;[2011]&amp;[A490]" c="A490">
                <p n="[Dim Road].[Hierarchy].[Road Type].&amp;[2011]&amp;[Roundabout]"/>
                <p n="[Dim Road].[Hierarchy].[Road Category].&amp;[PR]"/>
              </i>
              <i n="[Dim Road].[Hierarchy].[Road Name].&amp;[2052]&amp;[A4600]" c="A4600">
                <p n="[Dim Road].[Hierarchy].[Road Type].&amp;[2052]&amp;[Roundabout]"/>
                <p n="[Dim Road].[Hierarchy].[Road Category].&amp;[PR]"/>
              </i>
              <i n="[Dim Road].[Hierarchy].[Road Name].&amp;[2054]&amp;[A5192]" c="A5192">
                <p n="[Dim Road].[Hierarchy].[Road Type].&amp;[2054]&amp;[Roundabout]"/>
                <p n="[Dim Road].[Hierarchy].[Road Category].&amp;[PR]"/>
              </i>
              <i n="[Dim Road].[Hierarchy].[Road Name].&amp;[2059]&amp;[A5195]" c="A5195">
                <p n="[Dim Road].[Hierarchy].[Road Type].&amp;[2059]&amp;[Roundabout]"/>
                <p n="[Dim Road].[Hierarchy].[Road Category].&amp;[PR]"/>
              </i>
              <i n="[Dim Road].[Hierarchy].[Road Name].&amp;[2060]&amp;[A5005]" c="A5005">
                <p n="[Dim Road].[Hierarchy].[Road Type].&amp;[2060]&amp;[Roundabout]"/>
                <p n="[Dim Road].[Hierarchy].[Road Category].&amp;[PR]"/>
              </i>
              <i n="[Dim Road].[Hierarchy].[Road Name].&amp;[2062]&amp;[A446]" c="A446">
                <p n="[Dim Road].[Hierarchy].[Road Type].&amp;[2062]&amp;[Roundabout]"/>
                <p n="[Dim Road].[Hierarchy].[Road Category].&amp;[PR]"/>
              </i>
              <i n="[Dim Road].[Hierarchy].[Road Name].&amp;[2070]&amp;[A465]" c="A465">
                <p n="[Dim Road].[Hierarchy].[Road Type].&amp;[2070]&amp;[Roundabout]"/>
                <p n="[Dim Road].[Hierarchy].[Road Category].&amp;[PR]"/>
              </i>
              <i n="[Dim Road].[Hierarchy].[Road Name].&amp;[2075]&amp;[A4117]" c="A4117">
                <p n="[Dim Road].[Hierarchy].[Road Type].&amp;[2075]&amp;[Roundabout]"/>
                <p n="[Dim Road].[Hierarchy].[Road Category].&amp;[PR]"/>
              </i>
              <i n="[Dim Road].[Hierarchy].[Road Name].&amp;[2077]&amp;[A466]" c="A466">
                <p n="[Dim Road].[Hierarchy].[Road Type].&amp;[2077]&amp;[Roundabout]"/>
                <p n="[Dim Road].[Hierarchy].[Road Category].&amp;[PR]"/>
              </i>
              <i n="[Dim Road].[Hierarchy].[Road Name].&amp;[2079]&amp;[A450]" c="A450">
                <p n="[Dim Road].[Hierarchy].[Road Type].&amp;[2079]&amp;[Roundabout]"/>
                <p n="[Dim Road].[Hierarchy].[Road Category].&amp;[PR]"/>
              </i>
              <i n="[Dim Road].[Hierarchy].[Road Name].&amp;[2091]&amp;[A5159]" c="A5159">
                <p n="[Dim Road].[Hierarchy].[Road Type].&amp;[2091]&amp;[Roundabout]"/>
                <p n="[Dim Road].[Hierarchy].[Road Category].&amp;[PR]"/>
              </i>
              <i n="[Dim Road].[Hierarchy].[Road Name].&amp;[2105]&amp;[A426]" c="A426">
                <p n="[Dim Road].[Hierarchy].[Road Type].&amp;[2105]&amp;[Roundabout]"/>
                <p n="[Dim Road].[Hierarchy].[Road Category].&amp;[PR]"/>
              </i>
              <i n="[Dim Road].[Hierarchy].[Road Name].&amp;[2134]&amp;[A529]" c="A529">
                <p n="[Dim Road].[Hierarchy].[Road Type].&amp;[2134]&amp;[Roundabout]"/>
                <p n="[Dim Road].[Hierarchy].[Road Category].&amp;[PR]"/>
              </i>
              <i n="[Dim Road].[Hierarchy].[Road Name].&amp;[2138]&amp;[A523]" c="A523">
                <p n="[Dim Road].[Hierarchy].[Road Type].&amp;[2138]&amp;[Roundabout]"/>
                <p n="[Dim Road].[Hierarchy].[Road Category].&amp;[PR]"/>
              </i>
              <i n="[Dim Road].[Hierarchy].[Road Name].&amp;[2143]&amp;[A4390]" c="A4390">
                <p n="[Dim Road].[Hierarchy].[Road Type].&amp;[2143]&amp;[Roundabout]"/>
                <p n="[Dim Road].[Hierarchy].[Road Category].&amp;[PR]"/>
              </i>
              <i n="[Dim Road].[Hierarchy].[Road Name].&amp;[2146]&amp;[A5013]" c="A5013">
                <p n="[Dim Road].[Hierarchy].[Road Type].&amp;[2146]&amp;[Roundabout]"/>
                <p n="[Dim Road].[Hierarchy].[Road Category].&amp;[PR]"/>
              </i>
              <i n="[Dim Road].[Hierarchy].[Road Name].&amp;[2147]&amp;[A435]" c="A435">
                <p n="[Dim Road].[Hierarchy].[Road Type].&amp;[2147]&amp;[Roundabout]"/>
                <p n="[Dim Road].[Hierarchy].[Road Category].&amp;[PR]"/>
              </i>
              <i n="[Dim Road].[Hierarchy].[Road Name].&amp;[2175]&amp;[A5124]" c="A5124">
                <p n="[Dim Road].[Hierarchy].[Road Type].&amp;[2175]&amp;[Roundabout]"/>
                <p n="[Dim Road].[Hierarchy].[Road Category].&amp;[PR]"/>
              </i>
              <i n="[Dim Road].[Hierarchy].[Road Name].&amp;[2188]&amp;[A5064]" c="A5064">
                <p n="[Dim Road].[Hierarchy].[Road Type].&amp;[2188]&amp;[Roundabout]"/>
                <p n="[Dim Road].[Hierarchy].[Road Category].&amp;[PR]"/>
              </i>
              <i n="[Dim Road].[Hierarchy].[Road Name].&amp;[2195]&amp;[A4189]" c="A4189">
                <p n="[Dim Road].[Hierarchy].[Road Type].&amp;[2195]&amp;[Roundabout]"/>
                <p n="[Dim Road].[Hierarchy].[Road Category].&amp;[PR]"/>
              </i>
              <i n="[Dim Road].[Hierarchy].[Road Name].&amp;[2202]&amp;[A4536]" c="A4536">
                <p n="[Dim Road].[Hierarchy].[Road Type].&amp;[2202]&amp;[Roundabout]"/>
                <p n="[Dim Road].[Hierarchy].[Road Category].&amp;[PR]"/>
              </i>
              <i n="[Dim Road].[Hierarchy].[Road Name].&amp;[2205]&amp;[A4101]" c="A4101">
                <p n="[Dim Road].[Hierarchy].[Road Type].&amp;[2205]&amp;[Roundabout]"/>
                <p n="[Dim Road].[Hierarchy].[Road Category].&amp;[PR]"/>
              </i>
              <i n="[Dim Road].[Hierarchy].[Road Name].&amp;[2206]&amp;[A443]" c="A443">
                <p n="[Dim Road].[Hierarchy].[Road Type].&amp;[2206]&amp;[Roundabout]"/>
                <p n="[Dim Road].[Hierarchy].[Road Category].&amp;[PR]"/>
              </i>
              <i n="[Dim Road].[Hierarchy].[Road Name].&amp;[2215]&amp;[A5148]" c="A5148">
                <p n="[Dim Road].[Hierarchy].[Road Type].&amp;[2215]&amp;[Roundabout]"/>
                <p n="[Dim Road].[Hierarchy].[Road Category].&amp;[PR]"/>
              </i>
              <i n="[Dim Road].[Hierarchy].[Road Name].&amp;[2216]&amp;[A4110]" c="A4110">
                <p n="[Dim Road].[Hierarchy].[Road Type].&amp;[2216]&amp;[Roundabout]"/>
                <p n="[Dim Road].[Hierarchy].[Road Category].&amp;[PR]"/>
              </i>
              <i n="[Dim Road].[Hierarchy].[Road Name].&amp;[2230]&amp;[A4025]" c="A4025">
                <p n="[Dim Road].[Hierarchy].[Road Type].&amp;[2230]&amp;[Roundabout]"/>
                <p n="[Dim Road].[Hierarchy].[Road Category].&amp;[PR]"/>
              </i>
              <i n="[Dim Road].[Hierarchy].[Road Name].&amp;[2244]&amp;[A40]" c="A40">
                <p n="[Dim Road].[Hierarchy].[Road Type].&amp;[2244]&amp;[Roundabout]"/>
                <p n="[Dim Road].[Hierarchy].[Road Category].&amp;[PR]"/>
              </i>
              <i n="[Dim Road].[Hierarchy].[Road Name].&amp;[2277]&amp;[A499]" c="A499">
                <p n="[Dim Road].[Hierarchy].[Road Type].&amp;[2277]&amp;[Roundabout]"/>
                <p n="[Dim Road].[Hierarchy].[Road Category].&amp;[PR]"/>
              </i>
              <i n="[Dim Road].[Hierarchy].[Road Name].&amp;[2284]&amp;[A548]" c="A548">
                <p n="[Dim Road].[Hierarchy].[Road Type].&amp;[2284]&amp;[Roundabout]"/>
                <p n="[Dim Road].[Hierarchy].[Road Category].&amp;[PR]"/>
              </i>
              <i n="[Dim Road].[Hierarchy].[Road Name].&amp;[2287]&amp;[A4058]" c="A4058">
                <p n="[Dim Road].[Hierarchy].[Road Type].&amp;[2287]&amp;[Roundabout]"/>
                <p n="[Dim Road].[Hierarchy].[Road Category].&amp;[PR]"/>
              </i>
              <i n="[Dim Road].[Hierarchy].[Road Name].&amp;[2288]&amp;[A4059]" c="A4059">
                <p n="[Dim Road].[Hierarchy].[Road Type].&amp;[2288]&amp;[Roundabout]"/>
                <p n="[Dim Road].[Hierarchy].[Road Category].&amp;[PR]"/>
              </i>
              <i n="[Dim Road].[Hierarchy].[Road Name].&amp;[2303]&amp;[A4212]" c="A4212">
                <p n="[Dim Road].[Hierarchy].[Road Type].&amp;[2303]&amp;[Roundabout]"/>
                <p n="[Dim Road].[Hierarchy].[Road Category].&amp;[PR]"/>
              </i>
              <i n="[Dim Road].[Hierarchy].[Road Name].&amp;[2304]&amp;[A4222]" c="A4222">
                <p n="[Dim Road].[Hierarchy].[Road Type].&amp;[2304]&amp;[Roundabout]"/>
                <p n="[Dim Road].[Hierarchy].[Road Category].&amp;[PR]"/>
              </i>
              <i n="[Dim Road].[Hierarchy].[Road Name].&amp;[2305]&amp;[A4229]" c="A4229">
                <p n="[Dim Road].[Hierarchy].[Road Type].&amp;[2305]&amp;[Roundabout]"/>
                <p n="[Dim Road].[Hierarchy].[Road Category].&amp;[PR]"/>
              </i>
              <i n="[Dim Road].[Hierarchy].[Road Name].&amp;[2307]&amp;[A5025]" c="A5025">
                <p n="[Dim Road].[Hierarchy].[Road Type].&amp;[2307]&amp;[Roundabout]"/>
                <p n="[Dim Road].[Hierarchy].[Road Category].&amp;[PR]"/>
              </i>
              <i n="[Dim Road].[Hierarchy].[Road Name].&amp;[2308]&amp;[A5104]" c="A5104">
                <p n="[Dim Road].[Hierarchy].[Road Type].&amp;[2308]&amp;[Roundabout]"/>
                <p n="[Dim Road].[Hierarchy].[Road Category].&amp;[PR]"/>
              </i>
              <i n="[Dim Road].[Hierarchy].[Road Name].&amp;[2327]&amp;[A467]" c="A467">
                <p n="[Dim Road].[Hierarchy].[Road Type].&amp;[2327]&amp;[Roundabout]"/>
                <p n="[Dim Road].[Hierarchy].[Road Category].&amp;[PR]"/>
              </i>
              <i n="[Dim Road].[Hierarchy].[Road Name].&amp;[2338]&amp;[A539]" c="A539">
                <p n="[Dim Road].[Hierarchy].[Road Type].&amp;[2338]&amp;[Roundabout]"/>
                <p n="[Dim Road].[Hierarchy].[Road Category].&amp;[PR]"/>
              </i>
              <i n="[Dim Road].[Hierarchy].[Road Name].&amp;[2352]&amp;[A4081]" c="A4081">
                <p n="[Dim Road].[Hierarchy].[Road Type].&amp;[2352]&amp;[Roundabout]"/>
                <p n="[Dim Road].[Hierarchy].[Road Category].&amp;[PR]"/>
              </i>
              <i n="[Dim Road].[Hierarchy].[Road Name].&amp;[2435]&amp;[A48]" c="A48">
                <p n="[Dim Road].[Hierarchy].[Road Type].&amp;[2435]&amp;[Roundabout]"/>
                <p n="[Dim Road].[Hierarchy].[Road Category].&amp;[PR]"/>
              </i>
              <i n="[Dim Road].[Hierarchy].[Road Name].&amp;[2466]&amp;[A4048]" c="A4048">
                <p n="[Dim Road].[Hierarchy].[Road Type].&amp;[2466]&amp;[Roundabout]"/>
                <p n="[Dim Road].[Hierarchy].[Road Category].&amp;[PR]"/>
              </i>
              <i n="[Dim Road].[Hierarchy].[Road Name].&amp;[2470]&amp;[A4119]" c="A4119">
                <p n="[Dim Road].[Hierarchy].[Road Type].&amp;[2470]&amp;[Roundabout]"/>
                <p n="[Dim Road].[Hierarchy].[Road Category].&amp;[PR]"/>
              </i>
              <i n="[Dim Road].[Hierarchy].[Road Name].&amp;[2475]&amp;[A4054]" c="A4054">
                <p n="[Dim Road].[Hierarchy].[Road Type].&amp;[2475]&amp;[Roundabout]"/>
                <p n="[Dim Road].[Hierarchy].[Road Category].&amp;[PR]"/>
              </i>
              <i n="[Dim Road].[Hierarchy].[Road Name].&amp;[2480]&amp;[A4232]" c="A4232">
                <p n="[Dim Road].[Hierarchy].[Road Type].&amp;[2480]&amp;[Roundabout]"/>
                <p n="[Dim Road].[Hierarchy].[Road Category].&amp;[PR]"/>
              </i>
              <i n="[Dim Road].[Hierarchy].[Road Name].&amp;[2510]&amp;[A5152]" c="A5152">
                <p n="[Dim Road].[Hierarchy].[Road Type].&amp;[2510]&amp;[Roundabout]"/>
                <p n="[Dim Road].[Hierarchy].[Road Category].&amp;[PR]"/>
              </i>
              <i n="[Dim Road].[Hierarchy].[Road Name].&amp;[2527]&amp;[A543]" c="A543">
                <p n="[Dim Road].[Hierarchy].[Road Type].&amp;[2527]&amp;[Roundabout]"/>
                <p n="[Dim Road].[Hierarchy].[Road Category].&amp;[PR]"/>
              </i>
              <i n="[Dim Road].[Hierarchy].[Road Name].&amp;[2537]&amp;[A496]" c="A496">
                <p n="[Dim Road].[Hierarchy].[Road Type].&amp;[2537]&amp;[Roundabout]"/>
                <p n="[Dim Road].[Hierarchy].[Road Category].&amp;[PR]"/>
              </i>
              <i n="[Dim Road].[Hierarchy].[Road Name].&amp;[2539]&amp;[A4068]" c="A4068">
                <p n="[Dim Road].[Hierarchy].[Road Type].&amp;[2539]&amp;[Roundabout]"/>
                <p n="[Dim Road].[Hierarchy].[Road Category].&amp;[PR]"/>
              </i>
              <i n="[Dim Road].[Hierarchy].[Road Name].&amp;[2544]&amp;[A4087]" c="A4087">
                <p n="[Dim Road].[Hierarchy].[Road Type].&amp;[2544]&amp;[Roundabout]"/>
                <p n="[Dim Road].[Hierarchy].[Road Category].&amp;[PR]"/>
              </i>
              <i n="[Dim Road].[Hierarchy].[Road Name].&amp;[2546]&amp;[A541]" c="A541">
                <p n="[Dim Road].[Hierarchy].[Road Type].&amp;[2546]&amp;[Roundabout]"/>
                <p n="[Dim Road].[Hierarchy].[Road Category].&amp;[PR]"/>
              </i>
              <i n="[Dim Road].[Hierarchy].[Road Name].&amp;[2549]&amp;[A4075]" c="A4075">
                <p n="[Dim Road].[Hierarchy].[Road Type].&amp;[2549]&amp;[Roundabout]"/>
                <p n="[Dim Road].[Hierarchy].[Road Category].&amp;[PR]"/>
              </i>
              <i n="[Dim Road].[Hierarchy].[Road Name].&amp;[2553]&amp;[A4138]" c="A4138">
                <p n="[Dim Road].[Hierarchy].[Road Type].&amp;[2553]&amp;[Roundabout]"/>
                <p n="[Dim Road].[Hierarchy].[Road Category].&amp;[PR]"/>
              </i>
              <i n="[Dim Road].[Hierarchy].[Road Name].&amp;[2560]&amp;[A497]" c="A497">
                <p n="[Dim Road].[Hierarchy].[Road Type].&amp;[2560]&amp;[Roundabout]"/>
                <p n="[Dim Road].[Hierarchy].[Road Category].&amp;[PR]"/>
              </i>
              <i n="[Dim Road].[Hierarchy].[Road Name].&amp;[2569]&amp;[A547]" c="A547">
                <p n="[Dim Road].[Hierarchy].[Road Type].&amp;[2569]&amp;[Roundabout]"/>
                <p n="[Dim Road].[Hierarchy].[Road Category].&amp;[PR]"/>
              </i>
              <i n="[Dim Road].[Hierarchy].[Road Name].&amp;[2574]&amp;[A472]" c="A472">
                <p n="[Dim Road].[Hierarchy].[Road Type].&amp;[2574]&amp;[Roundabout]"/>
                <p n="[Dim Road].[Hierarchy].[Road Category].&amp;[PR]"/>
              </i>
              <i n="[Dim Road].[Hierarchy].[Road Name].&amp;[2583]&amp;[A4109]" c="A4109">
                <p n="[Dim Road].[Hierarchy].[Road Type].&amp;[2583]&amp;[Roundabout]"/>
                <p n="[Dim Road].[Hierarchy].[Road Category].&amp;[PR]"/>
              </i>
              <i n="[Dim Road].[Hierarchy].[Road Name].&amp;[2588]&amp;[A4067]" c="A4067">
                <p n="[Dim Road].[Hierarchy].[Road Type].&amp;[2588]&amp;[Roundabout]"/>
                <p n="[Dim Road].[Hierarchy].[Road Category].&amp;[PR]"/>
              </i>
              <i n="[Dim Road].[Hierarchy].[Road Name].&amp;[2589]&amp;[A4080]" c="A4080">
                <p n="[Dim Road].[Hierarchy].[Road Type].&amp;[2589]&amp;[Roundabout]"/>
                <p n="[Dim Road].[Hierarchy].[Road Category].&amp;[PR]"/>
              </i>
              <i n="[Dim Road].[Hierarchy].[Road Name].&amp;[2590]&amp;[A4115]" c="A4115">
                <p n="[Dim Road].[Hierarchy].[Road Type].&amp;[2590]&amp;[Roundabout]"/>
                <p n="[Dim Road].[Hierarchy].[Road Category].&amp;[PR]"/>
              </i>
              <i n="[Dim Road].[Hierarchy].[Road Name].&amp;[2595]&amp;[A474]" c="A474">
                <p n="[Dim Road].[Hierarchy].[Road Type].&amp;[2595]&amp;[Roundabout]"/>
                <p n="[Dim Road].[Hierarchy].[Road Category].&amp;[PR]"/>
              </i>
              <i n="[Dim Road].[Hierarchy].[Road Name].&amp;[2599]&amp;[A485]" c="A485">
                <p n="[Dim Road].[Hierarchy].[Road Type].&amp;[2599]&amp;[Roundabout]"/>
                <p n="[Dim Road].[Hierarchy].[Road Category].&amp;[PR]"/>
              </i>
              <i n="[Dim Road].[Hierarchy].[Road Name].&amp;[2608]&amp;[A4243]" c="A4243">
                <p n="[Dim Road].[Hierarchy].[Road Type].&amp;[2608]&amp;[Roundabout]"/>
                <p n="[Dim Road].[Hierarchy].[Road Category].&amp;[PR]"/>
              </i>
              <i n="[Dim Road].[Hierarchy].[Road Name].&amp;[2616]&amp;[A475]" c="A475">
                <p n="[Dim Road].[Hierarchy].[Road Type].&amp;[2616]&amp;[Roundabout]"/>
                <p n="[Dim Road].[Hierarchy].[Road Category].&amp;[PR]"/>
              </i>
              <i n="[Dim Road].[Hierarchy].[Road Name].&amp;[2618]&amp;[A478]" c="A478">
                <p n="[Dim Road].[Hierarchy].[Road Type].&amp;[2618]&amp;[Roundabout]"/>
                <p n="[Dim Road].[Hierarchy].[Road Category].&amp;[PR]"/>
              </i>
              <i n="[Dim Road].[Hierarchy].[Road Name].&amp;[2628]&amp;[A4064]" c="A4064">
                <p n="[Dim Road].[Hierarchy].[Road Type].&amp;[2628]&amp;[Roundabout]"/>
                <p n="[Dim Road].[Hierarchy].[Road Category].&amp;[PR]"/>
              </i>
              <i n="[Dim Road].[Hierarchy].[Road Name].&amp;[2631]&amp;[A473]" c="A473">
                <p n="[Dim Road].[Hierarchy].[Road Type].&amp;[2631]&amp;[Roundabout]"/>
                <p n="[Dim Road].[Hierarchy].[Road Category].&amp;[PR]"/>
              </i>
              <i n="[Dim Road].[Hierarchy].[Road Name].&amp;[2651]&amp;[A4049]" c="A4049">
                <p n="[Dim Road].[Hierarchy].[Road Type].&amp;[2651]&amp;[Roundabout]"/>
                <p n="[Dim Road].[Hierarchy].[Road Category].&amp;[PR]"/>
              </i>
              <i n="[Dim Road].[Hierarchy].[Road Name].&amp;[2664]&amp;[A4055]" c="A4055">
                <p n="[Dim Road].[Hierarchy].[Road Type].&amp;[2664]&amp;[Roundabout]"/>
                <p n="[Dim Road].[Hierarchy].[Road Category].&amp;[PR]"/>
              </i>
              <i n="[Dim Road].[Hierarchy].[Road Name].&amp;[2706]&amp;[A486]" c="A486">
                <p n="[Dim Road].[Hierarchy].[Road Type].&amp;[2706]&amp;[Roundabout]"/>
                <p n="[Dim Road].[Hierarchy].[Road Category].&amp;[PR]"/>
              </i>
              <i n="[Dim Road].[Hierarchy].[Road Name].&amp;[2708]&amp;[A4079]" c="A4079">
                <p n="[Dim Road].[Hierarchy].[Road Type].&amp;[2708]&amp;[Roundabout]"/>
                <p n="[Dim Road].[Hierarchy].[Road Category].&amp;[PR]"/>
              </i>
              <i n="[Dim Road].[Hierarchy].[Road Name].&amp;[2711]&amp;[A483]" c="A483">
                <p n="[Dim Road].[Hierarchy].[Road Type].&amp;[2711]&amp;[Roundabout]"/>
                <p n="[Dim Road].[Hierarchy].[Road Category].&amp;[PR]"/>
              </i>
              <i n="[Dim Road].[Hierarchy].[Road Name].&amp;[2713]&amp;[A550]" c="A550">
                <p n="[Dim Road].[Hierarchy].[Road Type].&amp;[2713]&amp;[Roundabout]"/>
                <p n="[Dim Road].[Hierarchy].[Road Category].&amp;[PR]"/>
              </i>
              <i n="[Dim Road].[Hierarchy].[Road Name].&amp;[2714]&amp;[A4215]" c="A4215">
                <p n="[Dim Road].[Hierarchy].[Road Type].&amp;[2714]&amp;[Roundabout]"/>
                <p n="[Dim Road].[Hierarchy].[Road Category].&amp;[PR]"/>
              </i>
              <i n="[Dim Road].[Hierarchy].[Road Name].&amp;[2716]&amp;[A484]" c="A484">
                <p n="[Dim Road].[Hierarchy].[Road Type].&amp;[2716]&amp;[Roundabout]"/>
                <p n="[Dim Road].[Hierarchy].[Road Category].&amp;[PR]"/>
              </i>
              <i n="[Dim Road].[Hierarchy].[Road Name].&amp;[2717]&amp;[A5151]" c="A5151">
                <p n="[Dim Road].[Hierarchy].[Road Type].&amp;[2717]&amp;[Roundabout]"/>
                <p n="[Dim Road].[Hierarchy].[Road Category].&amp;[PR]"/>
              </i>
              <i n="[Dim Road].[Hierarchy].[Road Name].&amp;[2721]&amp;[A469]" c="A469">
                <p n="[Dim Road].[Hierarchy].[Road Type].&amp;[2721]&amp;[Roundabout]"/>
                <p n="[Dim Road].[Hierarchy].[Road Category].&amp;[PR]"/>
              </i>
              <i n="[Dim Road].[Hierarchy].[Road Name].&amp;[2722]&amp;[A468]" c="A468">
                <p n="[Dim Road].[Hierarchy].[Road Type].&amp;[2722]&amp;[Roundabout]"/>
                <p n="[Dim Road].[Hierarchy].[Road Category].&amp;[PR]"/>
              </i>
              <i n="[Dim Road].[Hierarchy].[Road Name].&amp;[2726]&amp;[A4230]" c="A4230">
                <p n="[Dim Road].[Hierarchy].[Road Type].&amp;[2726]&amp;[Roundabout]"/>
                <p n="[Dim Road].[Hierarchy].[Road Category].&amp;[PR]"/>
              </i>
              <i n="[Dim Road].[Hierarchy].[Road Name].&amp;[2734]&amp;[A4231]" c="A4231">
                <p n="[Dim Road].[Hierarchy].[Road Type].&amp;[2734]&amp;[Roundabout]"/>
                <p n="[Dim Road].[Hierarchy].[Road Category].&amp;[PR]"/>
              </i>
              <i n="[Dim Road].[Hierarchy].[Road Name].&amp;[2738]&amp;[A4086]" c="A4086">
                <p n="[Dim Road].[Hierarchy].[Road Type].&amp;[2738]&amp;[Roundabout]"/>
                <p n="[Dim Road].[Hierarchy].[Road Category].&amp;[PR]"/>
              </i>
              <i n="[Dim Road].[Hierarchy].[Road Name].&amp;[2740]&amp;[A4066]" c="A4066">
                <p n="[Dim Road].[Hierarchy].[Road Type].&amp;[2740]&amp;[Roundabout]"/>
                <p n="[Dim Road].[Hierarchy].[Road Category].&amp;[PR]"/>
              </i>
              <i n="[Dim Road].[Hierarchy].[Road Name].&amp;[2741]&amp;[A4069]" c="A4069">
                <p n="[Dim Road].[Hierarchy].[Road Type].&amp;[2741]&amp;[Roundabout]"/>
                <p n="[Dim Road].[Hierarchy].[Road Category].&amp;[PR]"/>
              </i>
              <i n="[Dim Road].[Hierarchy].[Road Name].&amp;[2742]&amp;[A4093]" c="A4093">
                <p n="[Dim Road].[Hierarchy].[Road Type].&amp;[2742]&amp;[Roundabout]"/>
                <p n="[Dim Road].[Hierarchy].[Road Category].&amp;[PR]"/>
              </i>
              <i n="[Dim Road].[Hierarchy].[Road Name].&amp;[2743]&amp;[A4118]" c="A4118">
                <p n="[Dim Road].[Hierarchy].[Road Type].&amp;[2743]&amp;[Roundabout]"/>
                <p n="[Dim Road].[Hierarchy].[Road Category].&amp;[PR]"/>
              </i>
              <i n="[Dim Road].[Hierarchy].[Road Name].&amp;[2744]&amp;[A487]" c="A487">
                <p n="[Dim Road].[Hierarchy].[Road Type].&amp;[2744]&amp;[Roundabout]"/>
                <p n="[Dim Road].[Hierarchy].[Road Category].&amp;[PR]"/>
              </i>
              <i n="[Dim Road].[Hierarchy].[Road Name].&amp;[2748]&amp;[A4043]" c="A4043">
                <p n="[Dim Road].[Hierarchy].[Road Type].&amp;[2748]&amp;[Roundabout]"/>
                <p n="[Dim Road].[Hierarchy].[Road Category].&amp;[PR]"/>
              </i>
              <i n="[Dim Road].[Hierarchy].[Road Name].&amp;[2750]&amp;[A4159]" c="A4159">
                <p n="[Dim Road].[Hierarchy].[Road Type].&amp;[2750]&amp;[Roundabout]"/>
                <p n="[Dim Road].[Hierarchy].[Road Category].&amp;[PR]"/>
              </i>
              <i n="[Dim Road].[Hierarchy].[Road Name].&amp;[2759]&amp;[A476]" c="A476">
                <p n="[Dim Road].[Hierarchy].[Road Type].&amp;[2759]&amp;[Roundabout]"/>
                <p n="[Dim Road].[Hierarchy].[Road Category].&amp;[PR]"/>
              </i>
              <i n="[Dim Road].[Hierarchy].[Road Name].&amp;[2763]&amp;[A4077]" c="A4077">
                <p n="[Dim Road].[Hierarchy].[Road Type].&amp;[2763]&amp;[Roundabout]"/>
                <p n="[Dim Road].[Hierarchy].[Road Category].&amp;[PR]"/>
              </i>
              <i n="[Dim Road].[Hierarchy].[Road Name].&amp;[2766]&amp;[A4221]" c="A4221">
                <p n="[Dim Road].[Hierarchy].[Road Type].&amp;[2766]&amp;[Roundabout]"/>
                <p n="[Dim Road].[Hierarchy].[Road Category].&amp;[PR]"/>
              </i>
              <i n="[Dim Road].[Hierarchy].[Road Name].&amp;[2770]&amp;[A4139]" c="A4139">
                <p n="[Dim Road].[Hierarchy].[Road Type].&amp;[2770]&amp;[Roundabout]"/>
                <p n="[Dim Road].[Hierarchy].[Road Category].&amp;[PR]"/>
              </i>
              <i n="[Dim Road].[Hierarchy].[Road Name].&amp;[2773]&amp;[A4242]" c="A4242">
                <p n="[Dim Road].[Hierarchy].[Road Type].&amp;[2773]&amp;[Roundabout]"/>
                <p n="[Dim Road].[Hierarchy].[Road Category].&amp;[PR]"/>
              </i>
              <i n="[Dim Road].[Hierarchy].[Road Name].&amp;[2775]&amp;[A4240]" c="A4240">
                <p n="[Dim Road].[Hierarchy].[Road Type].&amp;[2775]&amp;[Roundabout]"/>
                <p n="[Dim Road].[Hierarchy].[Road Category].&amp;[PR]"/>
              </i>
              <i n="[Dim Road].[Hierarchy].[Road Name].&amp;[2778]&amp;[A4107]" c="A4107">
                <p n="[Dim Road].[Hierarchy].[Road Type].&amp;[2778]&amp;[Roundabout]"/>
                <p n="[Dim Road].[Hierarchy].[Road Category].&amp;[PR]"/>
              </i>
              <i n="[Dim Road].[Hierarchy].[Road Name].&amp;[2784]&amp;[A5119]" c="A5119">
                <p n="[Dim Road].[Hierarchy].[Road Type].&amp;[2784]&amp;[Roundabout]"/>
                <p n="[Dim Road].[Hierarchy].[Road Category].&amp;[PR]"/>
              </i>
              <i n="[Dim Road].[Hierarchy].[Road Name].&amp;[2789]&amp;[A4106]" c="A4106">
                <p n="[Dim Road].[Hierarchy].[Road Type].&amp;[2789]&amp;[Roundabout]"/>
                <p n="[Dim Road].[Hierarchy].[Road Category].&amp;[PR]"/>
              </i>
              <i n="[Dim Road].[Hierarchy].[Road Name].&amp;[2797]&amp;[A477]" c="A477">
                <p n="[Dim Road].[Hierarchy].[Road Type].&amp;[2797]&amp;[Roundabout]"/>
                <p n="[Dim Road].[Hierarchy].[Road Category].&amp;[PR]"/>
              </i>
              <i n="[Dim Road].[Hierarchy].[Road Name].&amp;[2800]&amp;[A544]" c="A544">
                <p n="[Dim Road].[Hierarchy].[Road Type].&amp;[2800]&amp;[Roundabout]"/>
                <p n="[Dim Road].[Hierarchy].[Road Category].&amp;[PR]"/>
              </i>
              <i n="[Dim Road].[Hierarchy].[Road Name].&amp;[2804]&amp;[A4120]" c="A4120">
                <p n="[Dim Road].[Hierarchy].[Road Type].&amp;[2804]&amp;[Roundabout]"/>
                <p n="[Dim Road].[Hierarchy].[Road Category].&amp;[PR]"/>
              </i>
              <i n="[Dim Road].[Hierarchy].[Road Name].&amp;[2811]&amp;[A4050]" c="A4050">
                <p n="[Dim Road].[Hierarchy].[Road Type].&amp;[2811]&amp;[Roundabout]"/>
                <p n="[Dim Road].[Hierarchy].[Road Category].&amp;[PR]"/>
              </i>
              <i n="[Dim Road].[Hierarchy].[Road Name].&amp;[2819]&amp;[A4102]" c="A4102">
                <p n="[Dim Road].[Hierarchy].[Road Type].&amp;[2819]&amp;[Roundabout]"/>
                <p n="[Dim Road].[Hierarchy].[Road Category].&amp;[PR]"/>
              </i>
              <i n="[Dim Road].[Hierarchy].[Road Name].&amp;[2826]&amp;[A470]" c="A470">
                <p n="[Dim Road].[Hierarchy].[Road Type].&amp;[2826]&amp;[Roundabout]"/>
                <p n="[Dim Road].[Hierarchy].[Road Category].&amp;[PR]"/>
              </i>
              <i n="[Dim Road].[Hierarchy].[Road Name].&amp;[2827]&amp;[A5026]" c="A5026">
                <p n="[Dim Road].[Hierarchy].[Road Type].&amp;[2827]&amp;[Roundabout]"/>
                <p n="[Dim Road].[Hierarchy].[Road Category].&amp;[PR]"/>
              </i>
              <i n="[Dim Road].[Hierarchy].[Road Name].&amp;[2830]&amp;[A4085]" c="A4085">
                <p n="[Dim Road].[Hierarchy].[Road Type].&amp;[2830]&amp;[Roundabout]"/>
                <p n="[Dim Road].[Hierarchy].[Road Category].&amp;[PR]"/>
              </i>
            </range>
          </ranges>
        </level>
      </levels>
      <selections count="1">
        <selection n="[Dim Road].[Hierarchy].[Road Type].&amp;[2174]&amp;[Dual carriageway]">
          <p n="[Dim Road].[Hierarchy].[Road Category].&amp;[PM]"/>
        </selectio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d Name" xr10:uid="{5E7A17A5-CDE3-4ECC-B19F-A606B82574FF}" cache="Slicer_Road_Name" caption="Road Name" startItem="39" level="1"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eed Limit" xr10:uid="{5FB1F16A-8965-4E89-BD21-0068FE346AC9}" cache="Slicer_Speed_Limit" caption="Speed Limit" level="1" style="SlicerStyleLight4" rowHeight="234950"/>
  <slicer name="Road Name 1" xr10:uid="{E4FE1727-E8F9-41E0-B3FD-B9CAF64B727D}" cache="Slicer_Hierarchy" caption="Road Name" level="3"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47A98-73EE-4908-B422-21A599905CFB}">
  <dimension ref="A2:G13"/>
  <sheetViews>
    <sheetView workbookViewId="0">
      <selection activeCell="H18" sqref="H18"/>
    </sheetView>
  </sheetViews>
  <sheetFormatPr defaultRowHeight="14.4" x14ac:dyDescent="0.3"/>
  <cols>
    <col min="1" max="1" width="25.5546875" bestFit="1" customWidth="1"/>
    <col min="2" max="2" width="22.109375" bestFit="1" customWidth="1"/>
    <col min="3" max="3" width="17.88671875" bestFit="1" customWidth="1"/>
    <col min="4" max="4" width="11" bestFit="1" customWidth="1"/>
    <col min="5" max="5" width="19.33203125" bestFit="1" customWidth="1"/>
    <col min="6" max="6" width="38.5546875" bestFit="1" customWidth="1"/>
    <col min="7" max="7" width="9.5546875" bestFit="1" customWidth="1"/>
    <col min="8" max="10" width="8.44140625" bestFit="1" customWidth="1"/>
    <col min="11" max="13" width="7.5546875" bestFit="1" customWidth="1"/>
    <col min="14" max="19" width="7" bestFit="1" customWidth="1"/>
    <col min="20" max="20" width="6.44140625" bestFit="1" customWidth="1"/>
    <col min="21" max="22" width="7" bestFit="1" customWidth="1"/>
    <col min="23" max="24" width="9.88671875" bestFit="1" customWidth="1"/>
    <col min="25" max="26" width="7.77734375" bestFit="1" customWidth="1"/>
    <col min="27" max="28" width="10.21875" bestFit="1" customWidth="1"/>
    <col min="29" max="29" width="9.21875" bestFit="1" customWidth="1"/>
    <col min="30" max="30" width="17.88671875" bestFit="1" customWidth="1"/>
    <col min="31" max="31" width="5" bestFit="1" customWidth="1"/>
    <col min="32" max="33" width="6.88671875" bestFit="1" customWidth="1"/>
    <col min="34" max="35" width="9.5546875" bestFit="1" customWidth="1"/>
    <col min="36" max="38" width="8.44140625" bestFit="1" customWidth="1"/>
    <col min="39" max="41" width="7.5546875" bestFit="1" customWidth="1"/>
    <col min="42" max="45" width="5" bestFit="1" customWidth="1"/>
    <col min="46" max="48" width="6.44140625" bestFit="1" customWidth="1"/>
    <col min="49" max="50" width="5" bestFit="1" customWidth="1"/>
    <col min="51" max="52" width="9.88671875" bestFit="1" customWidth="1"/>
    <col min="53" max="54" width="7.77734375" bestFit="1" customWidth="1"/>
    <col min="55" max="56" width="10.21875" bestFit="1" customWidth="1"/>
    <col min="57" max="57" width="9.21875" bestFit="1" customWidth="1"/>
    <col min="58" max="58" width="11" bestFit="1" customWidth="1"/>
    <col min="59" max="59" width="6" bestFit="1" customWidth="1"/>
    <col min="60" max="61" width="6.88671875" bestFit="1" customWidth="1"/>
    <col min="62" max="63" width="9.5546875" bestFit="1" customWidth="1"/>
    <col min="64" max="66" width="8.44140625" bestFit="1" customWidth="1"/>
    <col min="67" max="69" width="7.5546875" bestFit="1" customWidth="1"/>
    <col min="70" max="73" width="6" bestFit="1" customWidth="1"/>
    <col min="74" max="76" width="6.44140625" bestFit="1" customWidth="1"/>
    <col min="77" max="78" width="6" bestFit="1" customWidth="1"/>
    <col min="79" max="80" width="9.88671875" bestFit="1" customWidth="1"/>
    <col min="81" max="82" width="7.77734375" bestFit="1" customWidth="1"/>
    <col min="83" max="84" width="10.21875" bestFit="1" customWidth="1"/>
    <col min="85" max="85" width="9.21875" bestFit="1" customWidth="1"/>
    <col min="86" max="86" width="19.33203125" bestFit="1" customWidth="1"/>
    <col min="87" max="87" width="5" bestFit="1" customWidth="1"/>
    <col min="88" max="89" width="6.88671875" bestFit="1" customWidth="1"/>
    <col min="90" max="91" width="9.5546875" bestFit="1" customWidth="1"/>
    <col min="92" max="94" width="8.44140625" bestFit="1" customWidth="1"/>
    <col min="95" max="97" width="7.5546875" bestFit="1" customWidth="1"/>
    <col min="98" max="101" width="5" bestFit="1" customWidth="1"/>
    <col min="102" max="104" width="6.44140625" bestFit="1" customWidth="1"/>
    <col min="105" max="106" width="5" bestFit="1" customWidth="1"/>
    <col min="107" max="108" width="9.88671875" bestFit="1" customWidth="1"/>
    <col min="109" max="110" width="7.77734375" bestFit="1" customWidth="1"/>
    <col min="111" max="112" width="10.21875" bestFit="1" customWidth="1"/>
    <col min="113" max="113" width="9.21875" bestFit="1" customWidth="1"/>
    <col min="114" max="114" width="26.88671875" bestFit="1" customWidth="1"/>
    <col min="115" max="115" width="22.6640625" bestFit="1" customWidth="1"/>
    <col min="116" max="116" width="15.77734375" bestFit="1" customWidth="1"/>
    <col min="117" max="117" width="24.109375" bestFit="1" customWidth="1"/>
  </cols>
  <sheetData>
    <row r="2" spans="1:7" ht="21" x14ac:dyDescent="0.4">
      <c r="A2" s="32"/>
      <c r="B2" s="33"/>
      <c r="C2" s="33" t="s">
        <v>38</v>
      </c>
      <c r="D2" s="32"/>
      <c r="E2" s="32"/>
      <c r="F2" s="32"/>
    </row>
    <row r="3" spans="1:7" x14ac:dyDescent="0.3">
      <c r="A3" s="28" t="s">
        <v>4</v>
      </c>
      <c r="B3" s="28" t="s">
        <v>0</v>
      </c>
      <c r="C3" s="28" t="s">
        <v>1</v>
      </c>
      <c r="D3" s="28" t="s">
        <v>2</v>
      </c>
      <c r="E3" s="28" t="s">
        <v>3</v>
      </c>
      <c r="F3" s="28" t="s">
        <v>37</v>
      </c>
    </row>
    <row r="4" spans="1:7" x14ac:dyDescent="0.3">
      <c r="A4" s="26" t="s">
        <v>5</v>
      </c>
      <c r="B4" s="27">
        <v>682641</v>
      </c>
      <c r="C4" s="27">
        <v>17893</v>
      </c>
      <c r="D4" s="27">
        <v>173128</v>
      </c>
      <c r="E4" s="27">
        <v>13025</v>
      </c>
      <c r="F4" s="27">
        <v>878501</v>
      </c>
    </row>
    <row r="5" spans="1:7" x14ac:dyDescent="0.3">
      <c r="A5" s="26" t="s">
        <v>6</v>
      </c>
      <c r="B5" s="27">
        <v>687914</v>
      </c>
      <c r="C5" s="27">
        <v>18029</v>
      </c>
      <c r="D5" s="27">
        <v>174186</v>
      </c>
      <c r="E5" s="27">
        <v>13125</v>
      </c>
      <c r="F5" s="27">
        <v>884814</v>
      </c>
    </row>
    <row r="6" spans="1:7" x14ac:dyDescent="0.3">
      <c r="A6" s="26" t="s">
        <v>7</v>
      </c>
      <c r="B6" s="27">
        <v>570706</v>
      </c>
      <c r="C6" s="27">
        <v>15152</v>
      </c>
      <c r="D6" s="27">
        <v>148185</v>
      </c>
      <c r="E6" s="27">
        <v>10906</v>
      </c>
      <c r="F6" s="27">
        <v>735386</v>
      </c>
    </row>
    <row r="7" spans="1:7" x14ac:dyDescent="0.3">
      <c r="A7" s="26" t="s">
        <v>8</v>
      </c>
      <c r="B7" s="27">
        <v>573450</v>
      </c>
      <c r="C7" s="27">
        <v>15088</v>
      </c>
      <c r="D7" s="27">
        <v>147647</v>
      </c>
      <c r="E7" s="27">
        <v>10979</v>
      </c>
      <c r="F7" s="27">
        <v>738850</v>
      </c>
    </row>
    <row r="8" spans="1:7" x14ac:dyDescent="0.3">
      <c r="A8" s="26" t="s">
        <v>9</v>
      </c>
      <c r="B8" s="27">
        <v>378053</v>
      </c>
      <c r="C8" s="27">
        <v>9835</v>
      </c>
      <c r="D8" s="27">
        <v>95596</v>
      </c>
      <c r="E8" s="27">
        <v>7166</v>
      </c>
      <c r="F8" s="27">
        <v>486013</v>
      </c>
    </row>
    <row r="9" spans="1:7" x14ac:dyDescent="0.3">
      <c r="A9" s="26" t="s">
        <v>10</v>
      </c>
      <c r="B9" s="27">
        <v>527185</v>
      </c>
      <c r="C9" s="27">
        <v>13752</v>
      </c>
      <c r="D9" s="27">
        <v>134135</v>
      </c>
      <c r="E9" s="27">
        <v>10069</v>
      </c>
      <c r="F9" s="27">
        <v>677765</v>
      </c>
    </row>
    <row r="10" spans="1:7" x14ac:dyDescent="0.3">
      <c r="A10" s="26" t="s">
        <v>11</v>
      </c>
      <c r="B10" s="27">
        <v>383962</v>
      </c>
      <c r="C10" s="27">
        <v>10058</v>
      </c>
      <c r="D10" s="27">
        <v>99797</v>
      </c>
      <c r="E10" s="27">
        <v>7342</v>
      </c>
      <c r="F10" s="27">
        <v>493742</v>
      </c>
    </row>
    <row r="11" spans="1:7" x14ac:dyDescent="0.3">
      <c r="A11" s="26" t="s">
        <v>12</v>
      </c>
      <c r="B11" s="27">
        <v>968625</v>
      </c>
      <c r="C11" s="27">
        <v>25571</v>
      </c>
      <c r="D11" s="27">
        <v>249124</v>
      </c>
      <c r="E11" s="27">
        <v>18564</v>
      </c>
      <c r="F11" s="27">
        <v>1247745</v>
      </c>
      <c r="G11" s="31"/>
    </row>
    <row r="12" spans="1:7" x14ac:dyDescent="0.3">
      <c r="A12" s="26" t="s">
        <v>13</v>
      </c>
      <c r="B12" s="27">
        <v>575134</v>
      </c>
      <c r="C12" s="27">
        <v>14912</v>
      </c>
      <c r="D12" s="27">
        <v>145613</v>
      </c>
      <c r="E12" s="27">
        <v>10914</v>
      </c>
      <c r="F12" s="27">
        <v>738674</v>
      </c>
    </row>
    <row r="13" spans="1:7" x14ac:dyDescent="0.3">
      <c r="A13" s="29" t="s">
        <v>14</v>
      </c>
      <c r="B13" s="30">
        <v>5347670</v>
      </c>
      <c r="C13" s="30">
        <v>140290</v>
      </c>
      <c r="D13" s="30">
        <v>1367411</v>
      </c>
      <c r="E13" s="30">
        <v>102090</v>
      </c>
      <c r="F13" s="30">
        <v>6881490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0A147-A674-41F9-B251-A8D4BBB2E52C}">
  <dimension ref="A1:F30"/>
  <sheetViews>
    <sheetView zoomScale="85" zoomScaleNormal="85" workbookViewId="0">
      <selection activeCell="A27" sqref="A27"/>
    </sheetView>
  </sheetViews>
  <sheetFormatPr defaultRowHeight="14.4" x14ac:dyDescent="0.3"/>
  <cols>
    <col min="1" max="1" width="26.6640625" bestFit="1" customWidth="1"/>
    <col min="2" max="2" width="20.33203125" bestFit="1" customWidth="1"/>
    <col min="3" max="3" width="18.77734375" bestFit="1" customWidth="1"/>
    <col min="4" max="4" width="11.6640625" bestFit="1" customWidth="1"/>
    <col min="5" max="5" width="23.6640625" bestFit="1" customWidth="1"/>
    <col min="6" max="6" width="41.44140625" bestFit="1" customWidth="1"/>
  </cols>
  <sheetData>
    <row r="1" spans="1:6" x14ac:dyDescent="0.3">
      <c r="A1" s="2" t="s">
        <v>35</v>
      </c>
      <c r="B1" t="s" vm="1">
        <v>36</v>
      </c>
    </row>
    <row r="3" spans="1:6" x14ac:dyDescent="0.3">
      <c r="A3" s="7" t="s">
        <v>4</v>
      </c>
      <c r="B3" s="7" t="s">
        <v>3</v>
      </c>
      <c r="C3" s="7" t="s">
        <v>1</v>
      </c>
      <c r="D3" s="7" t="s">
        <v>2</v>
      </c>
      <c r="E3" s="7" t="s">
        <v>0</v>
      </c>
      <c r="F3" s="7" t="s">
        <v>37</v>
      </c>
    </row>
    <row r="4" spans="1:6" x14ac:dyDescent="0.3">
      <c r="A4" s="22" t="s">
        <v>5</v>
      </c>
      <c r="B4" s="23">
        <v>13025</v>
      </c>
      <c r="C4" s="23">
        <v>17893</v>
      </c>
      <c r="D4" s="23">
        <v>173128</v>
      </c>
      <c r="E4" s="23">
        <v>682641</v>
      </c>
      <c r="F4" s="23">
        <v>878501</v>
      </c>
    </row>
    <row r="5" spans="1:6" x14ac:dyDescent="0.3">
      <c r="A5" s="22" t="s">
        <v>6</v>
      </c>
      <c r="B5" s="1"/>
      <c r="C5" s="1"/>
      <c r="D5" s="1"/>
      <c r="E5" s="1"/>
      <c r="F5" s="1"/>
    </row>
    <row r="6" spans="1:6" x14ac:dyDescent="0.3">
      <c r="A6" s="24" t="s">
        <v>16</v>
      </c>
      <c r="B6" s="1"/>
      <c r="C6" s="1"/>
      <c r="D6" s="1"/>
      <c r="E6" s="1"/>
      <c r="F6" s="1"/>
    </row>
    <row r="7" spans="1:6" x14ac:dyDescent="0.3">
      <c r="A7" s="3" t="s">
        <v>32</v>
      </c>
      <c r="B7" s="1">
        <v>531</v>
      </c>
      <c r="C7" s="1">
        <v>743</v>
      </c>
      <c r="D7" s="1">
        <v>7267</v>
      </c>
      <c r="E7" s="1">
        <v>28261</v>
      </c>
      <c r="F7" s="1">
        <v>36341</v>
      </c>
    </row>
    <row r="8" spans="1:6" x14ac:dyDescent="0.3">
      <c r="A8" s="3" t="s">
        <v>33</v>
      </c>
      <c r="B8" s="1">
        <v>610</v>
      </c>
      <c r="C8" s="1">
        <v>839</v>
      </c>
      <c r="D8" s="1">
        <v>8705</v>
      </c>
      <c r="E8" s="1">
        <v>31487</v>
      </c>
      <c r="F8" s="1">
        <v>40567</v>
      </c>
    </row>
    <row r="9" spans="1:6" x14ac:dyDescent="0.3">
      <c r="A9" s="3" t="s">
        <v>34</v>
      </c>
      <c r="B9" s="1">
        <v>89</v>
      </c>
      <c r="C9" s="1">
        <v>118</v>
      </c>
      <c r="D9" s="1">
        <v>1036</v>
      </c>
      <c r="E9" s="1">
        <v>4148</v>
      </c>
      <c r="F9" s="1">
        <v>5368</v>
      </c>
    </row>
    <row r="10" spans="1:6" x14ac:dyDescent="0.3">
      <c r="A10" s="24" t="s">
        <v>17</v>
      </c>
      <c r="B10" s="1"/>
      <c r="C10" s="1"/>
      <c r="D10" s="1"/>
      <c r="E10" s="1"/>
      <c r="F10" s="1"/>
    </row>
    <row r="11" spans="1:6" x14ac:dyDescent="0.3">
      <c r="A11" s="3" t="s">
        <v>32</v>
      </c>
      <c r="B11" s="1">
        <v>547</v>
      </c>
      <c r="C11" s="1">
        <v>711</v>
      </c>
      <c r="D11" s="1">
        <v>6640</v>
      </c>
      <c r="E11" s="1">
        <v>26694</v>
      </c>
      <c r="F11" s="1">
        <v>34454</v>
      </c>
    </row>
    <row r="12" spans="1:6" x14ac:dyDescent="0.3">
      <c r="A12" s="3" t="s">
        <v>33</v>
      </c>
      <c r="B12" s="1">
        <v>553</v>
      </c>
      <c r="C12" s="1">
        <v>769</v>
      </c>
      <c r="D12" s="1">
        <v>7298</v>
      </c>
      <c r="E12" s="1">
        <v>29165</v>
      </c>
      <c r="F12" s="1">
        <v>37445</v>
      </c>
    </row>
    <row r="13" spans="1:6" x14ac:dyDescent="0.3">
      <c r="A13" s="3" t="s">
        <v>34</v>
      </c>
      <c r="B13" s="1">
        <v>94</v>
      </c>
      <c r="C13" s="1">
        <v>127</v>
      </c>
      <c r="D13" s="1">
        <v>1196</v>
      </c>
      <c r="E13" s="1">
        <v>4708</v>
      </c>
      <c r="F13" s="1">
        <v>6088</v>
      </c>
    </row>
    <row r="14" spans="1:6" x14ac:dyDescent="0.3">
      <c r="A14" s="24" t="s">
        <v>18</v>
      </c>
      <c r="B14" s="25">
        <v>1161</v>
      </c>
      <c r="C14" s="25">
        <v>1621</v>
      </c>
      <c r="D14" s="25">
        <v>14999</v>
      </c>
      <c r="E14" s="25">
        <v>60723</v>
      </c>
      <c r="F14" s="25">
        <v>78363</v>
      </c>
    </row>
    <row r="15" spans="1:6" x14ac:dyDescent="0.3">
      <c r="A15" s="24" t="s">
        <v>19</v>
      </c>
      <c r="B15" s="25">
        <v>1150</v>
      </c>
      <c r="C15" s="25">
        <v>1582</v>
      </c>
      <c r="D15" s="25">
        <v>15396</v>
      </c>
      <c r="E15" s="25">
        <v>61667</v>
      </c>
      <c r="F15" s="25">
        <v>79147</v>
      </c>
    </row>
    <row r="16" spans="1:6" x14ac:dyDescent="0.3">
      <c r="A16" s="24" t="s">
        <v>20</v>
      </c>
      <c r="B16" s="25">
        <v>1168</v>
      </c>
      <c r="C16" s="25">
        <v>1653</v>
      </c>
      <c r="D16" s="25">
        <v>15522</v>
      </c>
      <c r="E16" s="25">
        <v>61931</v>
      </c>
      <c r="F16" s="25">
        <v>79791</v>
      </c>
    </row>
    <row r="17" spans="1:6" x14ac:dyDescent="0.3">
      <c r="A17" s="24" t="s">
        <v>21</v>
      </c>
      <c r="B17" s="25">
        <v>1235</v>
      </c>
      <c r="C17" s="25">
        <v>1717</v>
      </c>
      <c r="D17" s="25">
        <v>16625</v>
      </c>
      <c r="E17" s="25">
        <v>67627</v>
      </c>
      <c r="F17" s="25">
        <v>86467</v>
      </c>
    </row>
    <row r="18" spans="1:6" x14ac:dyDescent="0.3">
      <c r="A18" s="24" t="s">
        <v>22</v>
      </c>
      <c r="B18" s="25">
        <v>1142</v>
      </c>
      <c r="C18" s="25">
        <v>1588</v>
      </c>
      <c r="D18" s="25">
        <v>15462</v>
      </c>
      <c r="E18" s="25">
        <v>59721</v>
      </c>
      <c r="F18" s="25">
        <v>77281</v>
      </c>
    </row>
    <row r="19" spans="1:6" x14ac:dyDescent="0.3">
      <c r="A19" s="24" t="s">
        <v>23</v>
      </c>
      <c r="B19" s="25">
        <v>1241</v>
      </c>
      <c r="C19" s="25">
        <v>1678</v>
      </c>
      <c r="D19" s="25">
        <v>17197</v>
      </c>
      <c r="E19" s="25">
        <v>63970</v>
      </c>
      <c r="F19" s="25">
        <v>82290</v>
      </c>
    </row>
    <row r="20" spans="1:6" x14ac:dyDescent="0.3">
      <c r="A20" s="24" t="s">
        <v>24</v>
      </c>
      <c r="B20" s="25">
        <v>1208</v>
      </c>
      <c r="C20" s="25">
        <v>1615</v>
      </c>
      <c r="D20" s="25">
        <v>14630</v>
      </c>
      <c r="E20" s="25">
        <v>62000</v>
      </c>
      <c r="F20" s="25">
        <v>79760</v>
      </c>
    </row>
    <row r="21" spans="1:6" x14ac:dyDescent="0.3">
      <c r="A21" s="24" t="s">
        <v>25</v>
      </c>
      <c r="B21" s="25">
        <v>1186</v>
      </c>
      <c r="C21" s="25">
        <v>1613</v>
      </c>
      <c r="D21" s="25">
        <v>15568</v>
      </c>
      <c r="E21" s="25">
        <v>61600</v>
      </c>
      <c r="F21" s="25">
        <v>79200</v>
      </c>
    </row>
    <row r="22" spans="1:6" x14ac:dyDescent="0.3">
      <c r="A22" s="24" t="s">
        <v>26</v>
      </c>
      <c r="B22" s="25">
        <v>1210</v>
      </c>
      <c r="C22" s="25">
        <v>1655</v>
      </c>
      <c r="D22" s="25">
        <v>16645</v>
      </c>
      <c r="E22" s="25">
        <v>64212</v>
      </c>
      <c r="F22" s="25">
        <v>82252</v>
      </c>
    </row>
    <row r="23" spans="1:6" x14ac:dyDescent="0.3">
      <c r="A23" s="22" t="s">
        <v>7</v>
      </c>
      <c r="B23" s="23">
        <v>10906</v>
      </c>
      <c r="C23" s="23">
        <v>15152</v>
      </c>
      <c r="D23" s="23">
        <v>148185</v>
      </c>
      <c r="E23" s="23">
        <v>570706</v>
      </c>
      <c r="F23" s="23">
        <v>735386</v>
      </c>
    </row>
    <row r="24" spans="1:6" x14ac:dyDescent="0.3">
      <c r="A24" s="22" t="s">
        <v>8</v>
      </c>
      <c r="B24" s="23">
        <v>10979</v>
      </c>
      <c r="C24" s="23">
        <v>15088</v>
      </c>
      <c r="D24" s="23">
        <v>147647</v>
      </c>
      <c r="E24" s="23">
        <v>573450</v>
      </c>
      <c r="F24" s="23">
        <v>738850</v>
      </c>
    </row>
    <row r="25" spans="1:6" x14ac:dyDescent="0.3">
      <c r="A25" s="22" t="s">
        <v>9</v>
      </c>
      <c r="B25" s="23">
        <v>7166</v>
      </c>
      <c r="C25" s="23">
        <v>9835</v>
      </c>
      <c r="D25" s="23">
        <v>95596</v>
      </c>
      <c r="E25" s="23">
        <v>378053</v>
      </c>
      <c r="F25" s="23">
        <v>486013</v>
      </c>
    </row>
    <row r="26" spans="1:6" x14ac:dyDescent="0.3">
      <c r="A26" s="22" t="s">
        <v>10</v>
      </c>
      <c r="B26" s="23">
        <v>10069</v>
      </c>
      <c r="C26" s="23">
        <v>13752</v>
      </c>
      <c r="D26" s="23">
        <v>134135</v>
      </c>
      <c r="E26" s="23">
        <v>527185</v>
      </c>
      <c r="F26" s="23">
        <v>677765</v>
      </c>
    </row>
    <row r="27" spans="1:6" x14ac:dyDescent="0.3">
      <c r="A27" s="22" t="s">
        <v>11</v>
      </c>
      <c r="B27" s="23">
        <v>7342</v>
      </c>
      <c r="C27" s="23">
        <v>10058</v>
      </c>
      <c r="D27" s="23">
        <v>99797</v>
      </c>
      <c r="E27" s="23">
        <v>383962</v>
      </c>
      <c r="F27" s="23">
        <v>493742</v>
      </c>
    </row>
    <row r="28" spans="1:6" x14ac:dyDescent="0.3">
      <c r="A28" s="22" t="s">
        <v>12</v>
      </c>
      <c r="B28" s="23">
        <v>18564</v>
      </c>
      <c r="C28" s="23">
        <v>25571</v>
      </c>
      <c r="D28" s="23">
        <v>249124</v>
      </c>
      <c r="E28" s="23">
        <v>968625</v>
      </c>
      <c r="F28" s="23">
        <v>1247745</v>
      </c>
    </row>
    <row r="29" spans="1:6" x14ac:dyDescent="0.3">
      <c r="A29" s="22" t="s">
        <v>13</v>
      </c>
      <c r="B29" s="23">
        <v>10914</v>
      </c>
      <c r="C29" s="23">
        <v>14912</v>
      </c>
      <c r="D29" s="23">
        <v>145613</v>
      </c>
      <c r="E29" s="23">
        <v>575134</v>
      </c>
      <c r="F29" s="23">
        <v>738674</v>
      </c>
    </row>
    <row r="30" spans="1:6" x14ac:dyDescent="0.3">
      <c r="A30" s="5" t="s">
        <v>14</v>
      </c>
      <c r="B30" s="6">
        <v>102090</v>
      </c>
      <c r="C30" s="6">
        <v>140290</v>
      </c>
      <c r="D30" s="6">
        <v>1367411</v>
      </c>
      <c r="E30" s="6">
        <v>5347670</v>
      </c>
      <c r="F30" s="6">
        <v>6881490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DEA2B-B0AE-4C1D-BEBE-B6E412D23025}">
  <dimension ref="A1:F15"/>
  <sheetViews>
    <sheetView workbookViewId="0">
      <selection activeCell="G7" sqref="G7"/>
    </sheetView>
  </sheetViews>
  <sheetFormatPr defaultRowHeight="14.4" x14ac:dyDescent="0.3"/>
  <cols>
    <col min="1" max="1" width="16" bestFit="1" customWidth="1"/>
    <col min="2" max="2" width="17.88671875" bestFit="1" customWidth="1"/>
    <col min="3" max="3" width="11" bestFit="1" customWidth="1"/>
    <col min="4" max="4" width="19.33203125" bestFit="1" customWidth="1"/>
    <col min="5" max="5" width="22.109375" bestFit="1" customWidth="1"/>
    <col min="6" max="6" width="38.5546875" bestFit="1" customWidth="1"/>
  </cols>
  <sheetData>
    <row r="1" spans="1:6" x14ac:dyDescent="0.3">
      <c r="A1" s="2" t="s">
        <v>35</v>
      </c>
      <c r="B1" t="s" vm="1">
        <v>36</v>
      </c>
    </row>
    <row r="3" spans="1:6" x14ac:dyDescent="0.3">
      <c r="A3" s="8" t="s">
        <v>4</v>
      </c>
      <c r="B3" s="8" t="s">
        <v>1</v>
      </c>
      <c r="C3" s="8" t="s">
        <v>2</v>
      </c>
      <c r="D3" s="8" t="s">
        <v>3</v>
      </c>
      <c r="E3" s="8" t="s">
        <v>0</v>
      </c>
      <c r="F3" s="8" t="s">
        <v>37</v>
      </c>
    </row>
    <row r="4" spans="1:6" x14ac:dyDescent="0.3">
      <c r="A4" s="11" t="s">
        <v>5</v>
      </c>
      <c r="B4" s="12">
        <v>5</v>
      </c>
      <c r="C4" s="12">
        <v>41</v>
      </c>
      <c r="D4" s="12">
        <v>3</v>
      </c>
      <c r="E4" s="12">
        <v>228</v>
      </c>
      <c r="F4" s="12">
        <v>288</v>
      </c>
    </row>
    <row r="5" spans="1:6" x14ac:dyDescent="0.3">
      <c r="A5" s="11" t="s">
        <v>6</v>
      </c>
      <c r="B5" s="12">
        <v>2</v>
      </c>
      <c r="C5" s="12">
        <v>42</v>
      </c>
      <c r="D5" s="12">
        <v>2</v>
      </c>
      <c r="E5" s="12">
        <v>144</v>
      </c>
      <c r="F5" s="12">
        <v>184</v>
      </c>
    </row>
    <row r="6" spans="1:6" x14ac:dyDescent="0.3">
      <c r="A6" s="11" t="s">
        <v>8</v>
      </c>
      <c r="B6" s="12">
        <v>3</v>
      </c>
      <c r="C6" s="12">
        <v>34</v>
      </c>
      <c r="D6" s="12">
        <v>2</v>
      </c>
      <c r="E6" s="12">
        <v>152</v>
      </c>
      <c r="F6" s="12">
        <v>192</v>
      </c>
    </row>
    <row r="7" spans="1:6" x14ac:dyDescent="0.3">
      <c r="A7" s="11" t="s">
        <v>9</v>
      </c>
      <c r="B7" s="12">
        <v>6</v>
      </c>
      <c r="C7" s="12">
        <v>50</v>
      </c>
      <c r="D7" s="12">
        <v>6</v>
      </c>
      <c r="E7" s="12">
        <v>197</v>
      </c>
      <c r="F7" s="12">
        <v>257</v>
      </c>
    </row>
    <row r="8" spans="1:6" x14ac:dyDescent="0.3">
      <c r="A8" s="11" t="s">
        <v>10</v>
      </c>
      <c r="B8" s="12">
        <v>7</v>
      </c>
      <c r="C8" s="12">
        <v>6</v>
      </c>
      <c r="D8" s="12">
        <v>4</v>
      </c>
      <c r="E8" s="12">
        <v>222</v>
      </c>
      <c r="F8" s="12">
        <v>282</v>
      </c>
    </row>
    <row r="9" spans="1:6" x14ac:dyDescent="0.3">
      <c r="A9" s="11" t="s">
        <v>11</v>
      </c>
      <c r="B9" s="1"/>
      <c r="C9" s="1"/>
      <c r="D9" s="1"/>
      <c r="E9" s="1"/>
      <c r="F9" s="1"/>
    </row>
    <row r="10" spans="1:6" x14ac:dyDescent="0.3">
      <c r="A10" s="13" t="s">
        <v>30</v>
      </c>
      <c r="B10" s="1"/>
      <c r="C10" s="1"/>
      <c r="D10" s="1"/>
      <c r="E10" s="1"/>
      <c r="F10" s="1"/>
    </row>
    <row r="11" spans="1:6" x14ac:dyDescent="0.3">
      <c r="A11" s="3" t="s">
        <v>33</v>
      </c>
      <c r="B11" s="1">
        <v>2</v>
      </c>
      <c r="C11" s="1">
        <v>1</v>
      </c>
      <c r="D11" s="1">
        <v>1</v>
      </c>
      <c r="E11" s="1">
        <v>64</v>
      </c>
      <c r="F11" s="1">
        <v>84</v>
      </c>
    </row>
    <row r="12" spans="1:6" x14ac:dyDescent="0.3">
      <c r="A12" s="13" t="s">
        <v>31</v>
      </c>
      <c r="B12" s="1"/>
      <c r="C12" s="1"/>
      <c r="D12" s="1"/>
      <c r="E12" s="1"/>
      <c r="F12" s="1"/>
    </row>
    <row r="13" spans="1:6" x14ac:dyDescent="0.3">
      <c r="A13" s="20" t="s">
        <v>32</v>
      </c>
      <c r="B13" s="21">
        <v>2</v>
      </c>
      <c r="C13" s="21">
        <v>20</v>
      </c>
      <c r="D13" s="21">
        <v>1</v>
      </c>
      <c r="E13" s="21">
        <v>46</v>
      </c>
      <c r="F13" s="21">
        <v>66</v>
      </c>
    </row>
    <row r="14" spans="1:6" x14ac:dyDescent="0.3">
      <c r="A14" s="11" t="s">
        <v>12</v>
      </c>
      <c r="B14" s="12">
        <v>11</v>
      </c>
      <c r="C14" s="12">
        <v>115</v>
      </c>
      <c r="D14" s="12">
        <v>5</v>
      </c>
      <c r="E14" s="12">
        <v>218</v>
      </c>
      <c r="F14" s="12">
        <v>298</v>
      </c>
    </row>
    <row r="15" spans="1:6" x14ac:dyDescent="0.3">
      <c r="A15" s="9" t="s">
        <v>14</v>
      </c>
      <c r="B15" s="10">
        <v>38</v>
      </c>
      <c r="C15" s="10">
        <v>309</v>
      </c>
      <c r="D15" s="10">
        <v>24</v>
      </c>
      <c r="E15" s="10">
        <v>1271</v>
      </c>
      <c r="F15" s="10">
        <v>1651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62F30-6585-4A70-B3AF-A0C59C5722A1}">
  <dimension ref="A1:F23"/>
  <sheetViews>
    <sheetView topLeftCell="A13" zoomScale="85" zoomScaleNormal="85" workbookViewId="0">
      <selection activeCell="H3" sqref="H3"/>
    </sheetView>
  </sheetViews>
  <sheetFormatPr defaultRowHeight="14.4" x14ac:dyDescent="0.3"/>
  <cols>
    <col min="1" max="1" width="25.5546875" bestFit="1" customWidth="1"/>
    <col min="2" max="2" width="19.33203125" bestFit="1" customWidth="1"/>
    <col min="3" max="3" width="17.88671875" bestFit="1" customWidth="1"/>
    <col min="4" max="4" width="11" bestFit="1" customWidth="1"/>
    <col min="5" max="5" width="22.109375" bestFit="1" customWidth="1"/>
    <col min="6" max="6" width="38.5546875" bestFit="1" customWidth="1"/>
  </cols>
  <sheetData>
    <row r="1" spans="1:6" x14ac:dyDescent="0.3">
      <c r="A1" s="37" t="s">
        <v>35</v>
      </c>
      <c r="B1" s="37" t="s" vm="1">
        <v>36</v>
      </c>
    </row>
    <row r="3" spans="1:6" x14ac:dyDescent="0.3">
      <c r="A3" s="14" t="s">
        <v>4</v>
      </c>
      <c r="B3" s="14" t="s">
        <v>3</v>
      </c>
      <c r="C3" s="14" t="s">
        <v>1</v>
      </c>
      <c r="D3" s="14" t="s">
        <v>2</v>
      </c>
      <c r="E3" s="14" t="s">
        <v>0</v>
      </c>
      <c r="F3" s="14" t="s">
        <v>37</v>
      </c>
    </row>
    <row r="4" spans="1:6" x14ac:dyDescent="0.3">
      <c r="A4" s="17" t="s">
        <v>5</v>
      </c>
      <c r="B4" s="18"/>
      <c r="C4" s="18"/>
      <c r="D4" s="18"/>
      <c r="E4" s="18"/>
      <c r="F4" s="18"/>
    </row>
    <row r="5" spans="1:6" x14ac:dyDescent="0.3">
      <c r="A5" s="19" t="s">
        <v>15</v>
      </c>
      <c r="B5" s="4"/>
      <c r="C5" s="4"/>
      <c r="D5" s="4"/>
      <c r="E5" s="4"/>
      <c r="F5" s="4"/>
    </row>
    <row r="6" spans="1:6" x14ac:dyDescent="0.3">
      <c r="A6" s="3" t="s">
        <v>33</v>
      </c>
      <c r="B6" s="1">
        <v>1</v>
      </c>
      <c r="C6" s="1">
        <v>2</v>
      </c>
      <c r="D6" s="1">
        <v>20</v>
      </c>
      <c r="E6" s="1">
        <v>41</v>
      </c>
      <c r="F6" s="1">
        <v>61</v>
      </c>
    </row>
    <row r="7" spans="1:6" x14ac:dyDescent="0.3">
      <c r="A7" s="17" t="s">
        <v>6</v>
      </c>
      <c r="B7" s="18"/>
      <c r="C7" s="18"/>
      <c r="D7" s="18"/>
      <c r="E7" s="18"/>
      <c r="F7" s="18"/>
    </row>
    <row r="8" spans="1:6" x14ac:dyDescent="0.3">
      <c r="A8" s="19" t="s">
        <v>24</v>
      </c>
      <c r="B8" s="1"/>
      <c r="C8" s="1"/>
      <c r="D8" s="1"/>
      <c r="E8" s="1"/>
      <c r="F8" s="1"/>
    </row>
    <row r="9" spans="1:6" x14ac:dyDescent="0.3">
      <c r="A9" s="3" t="s">
        <v>34</v>
      </c>
      <c r="B9" s="1">
        <v>1</v>
      </c>
      <c r="C9" s="1">
        <v>2</v>
      </c>
      <c r="D9" s="1">
        <v>20</v>
      </c>
      <c r="E9" s="1">
        <v>15</v>
      </c>
      <c r="F9" s="1">
        <v>35</v>
      </c>
    </row>
    <row r="10" spans="1:6" x14ac:dyDescent="0.3">
      <c r="A10" s="17" t="s">
        <v>7</v>
      </c>
      <c r="B10" s="18"/>
      <c r="C10" s="18"/>
      <c r="D10" s="18"/>
      <c r="E10" s="18"/>
      <c r="F10" s="18"/>
    </row>
    <row r="11" spans="1:6" x14ac:dyDescent="0.3">
      <c r="A11" s="19" t="s">
        <v>27</v>
      </c>
      <c r="B11" s="1"/>
      <c r="C11" s="1"/>
      <c r="D11" s="1"/>
      <c r="E11" s="1"/>
      <c r="F11" s="1"/>
    </row>
    <row r="12" spans="1:6" x14ac:dyDescent="0.3">
      <c r="A12" s="3" t="s">
        <v>33</v>
      </c>
      <c r="B12" s="1">
        <v>1</v>
      </c>
      <c r="C12" s="1">
        <v>1</v>
      </c>
      <c r="D12" s="1">
        <v>30</v>
      </c>
      <c r="E12" s="1">
        <v>71</v>
      </c>
      <c r="F12" s="1">
        <v>91</v>
      </c>
    </row>
    <row r="13" spans="1:6" x14ac:dyDescent="0.3">
      <c r="A13" s="19" t="s">
        <v>28</v>
      </c>
      <c r="B13" s="1"/>
      <c r="C13" s="1"/>
      <c r="D13" s="1"/>
      <c r="E13" s="1"/>
      <c r="F13" s="1"/>
    </row>
    <row r="14" spans="1:6" x14ac:dyDescent="0.3">
      <c r="A14" s="3" t="s">
        <v>32</v>
      </c>
      <c r="B14" s="1">
        <v>1</v>
      </c>
      <c r="C14" s="1">
        <v>2</v>
      </c>
      <c r="D14" s="1">
        <v>1</v>
      </c>
      <c r="E14" s="1">
        <v>126</v>
      </c>
      <c r="F14" s="1">
        <v>146</v>
      </c>
    </row>
    <row r="15" spans="1:6" x14ac:dyDescent="0.3">
      <c r="A15" s="19" t="s">
        <v>29</v>
      </c>
      <c r="B15" s="1"/>
      <c r="C15" s="1"/>
      <c r="D15" s="1"/>
      <c r="E15" s="1"/>
      <c r="F15" s="1"/>
    </row>
    <row r="16" spans="1:6" x14ac:dyDescent="0.3">
      <c r="A16" s="3" t="s">
        <v>34</v>
      </c>
      <c r="B16" s="1">
        <v>1</v>
      </c>
      <c r="C16" s="1">
        <v>2</v>
      </c>
      <c r="D16" s="1">
        <v>31</v>
      </c>
      <c r="E16" s="1">
        <v>93</v>
      </c>
      <c r="F16" s="1">
        <v>113</v>
      </c>
    </row>
    <row r="17" spans="1:6" x14ac:dyDescent="0.3">
      <c r="A17" s="17" t="s">
        <v>8</v>
      </c>
      <c r="B17" s="18">
        <v>6</v>
      </c>
      <c r="C17" s="18">
        <v>8</v>
      </c>
      <c r="D17" s="18">
        <v>43</v>
      </c>
      <c r="E17" s="18">
        <v>243</v>
      </c>
      <c r="F17" s="18">
        <v>323</v>
      </c>
    </row>
    <row r="18" spans="1:6" x14ac:dyDescent="0.3">
      <c r="A18" s="17" t="s">
        <v>9</v>
      </c>
      <c r="B18" s="18">
        <v>2</v>
      </c>
      <c r="C18" s="18">
        <v>4</v>
      </c>
      <c r="D18" s="18">
        <v>23</v>
      </c>
      <c r="E18" s="18">
        <v>212</v>
      </c>
      <c r="F18" s="18">
        <v>252</v>
      </c>
    </row>
    <row r="19" spans="1:6" x14ac:dyDescent="0.3">
      <c r="A19" s="17" t="s">
        <v>10</v>
      </c>
      <c r="B19" s="18">
        <v>1</v>
      </c>
      <c r="C19" s="18">
        <v>2</v>
      </c>
      <c r="D19" s="18">
        <v>32</v>
      </c>
      <c r="E19" s="18">
        <v>91</v>
      </c>
      <c r="F19" s="18">
        <v>111</v>
      </c>
    </row>
    <row r="20" spans="1:6" x14ac:dyDescent="0.3">
      <c r="A20" s="17" t="s">
        <v>11</v>
      </c>
      <c r="B20" s="18">
        <v>5</v>
      </c>
      <c r="C20" s="18">
        <v>8</v>
      </c>
      <c r="D20" s="18">
        <v>56</v>
      </c>
      <c r="E20" s="18">
        <v>221</v>
      </c>
      <c r="F20" s="18">
        <v>301</v>
      </c>
    </row>
    <row r="21" spans="1:6" x14ac:dyDescent="0.3">
      <c r="A21" s="17" t="s">
        <v>12</v>
      </c>
      <c r="B21" s="18">
        <v>3</v>
      </c>
      <c r="C21" s="18">
        <v>3</v>
      </c>
      <c r="D21" s="18">
        <v>6</v>
      </c>
      <c r="E21" s="18">
        <v>128</v>
      </c>
      <c r="F21" s="18">
        <v>148</v>
      </c>
    </row>
    <row r="22" spans="1:6" x14ac:dyDescent="0.3">
      <c r="A22" s="17" t="s">
        <v>13</v>
      </c>
      <c r="B22" s="18">
        <v>3</v>
      </c>
      <c r="C22" s="18">
        <v>3</v>
      </c>
      <c r="D22" s="18">
        <v>44</v>
      </c>
      <c r="E22" s="18">
        <v>159</v>
      </c>
      <c r="F22" s="18">
        <v>199</v>
      </c>
    </row>
    <row r="23" spans="1:6" x14ac:dyDescent="0.3">
      <c r="A23" s="15" t="s">
        <v>14</v>
      </c>
      <c r="B23" s="16">
        <v>25</v>
      </c>
      <c r="C23" s="16">
        <v>37</v>
      </c>
      <c r="D23" s="16">
        <v>306</v>
      </c>
      <c r="E23" s="16">
        <v>1400</v>
      </c>
      <c r="F23" s="16">
        <v>1780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0BAF6-44C5-4587-B000-3819FF0EE230}">
  <dimension ref="A1:B42"/>
  <sheetViews>
    <sheetView tabSelected="1" workbookViewId="0">
      <selection activeCell="H4" sqref="H4"/>
    </sheetView>
  </sheetViews>
  <sheetFormatPr defaultRowHeight="14.4" x14ac:dyDescent="0.3"/>
  <cols>
    <col min="1" max="1" width="26.6640625" bestFit="1" customWidth="1"/>
    <col min="2" max="2" width="17.88671875" bestFit="1" customWidth="1"/>
    <col min="3" max="4" width="6" bestFit="1" customWidth="1"/>
    <col min="5" max="5" width="9.21875" bestFit="1" customWidth="1"/>
    <col min="6" max="6" width="10.77734375" bestFit="1" customWidth="1"/>
  </cols>
  <sheetData>
    <row r="1" spans="1:2" x14ac:dyDescent="0.3">
      <c r="A1" s="2" t="s">
        <v>4</v>
      </c>
      <c r="B1" t="s">
        <v>1</v>
      </c>
    </row>
    <row r="2" spans="1:2" x14ac:dyDescent="0.3">
      <c r="A2" s="34" t="s">
        <v>32</v>
      </c>
      <c r="B2" s="36"/>
    </row>
    <row r="3" spans="1:2" x14ac:dyDescent="0.3">
      <c r="A3" s="35" t="s">
        <v>5</v>
      </c>
      <c r="B3" s="36">
        <v>7710</v>
      </c>
    </row>
    <row r="4" spans="1:2" x14ac:dyDescent="0.3">
      <c r="A4" s="35" t="s">
        <v>6</v>
      </c>
      <c r="B4" s="36">
        <v>7812</v>
      </c>
    </row>
    <row r="5" spans="1:2" x14ac:dyDescent="0.3">
      <c r="A5" s="35" t="s">
        <v>7</v>
      </c>
      <c r="B5" s="36">
        <v>6459</v>
      </c>
    </row>
    <row r="6" spans="1:2" x14ac:dyDescent="0.3">
      <c r="A6" s="35" t="s">
        <v>8</v>
      </c>
      <c r="B6" s="36">
        <v>6613</v>
      </c>
    </row>
    <row r="7" spans="1:2" x14ac:dyDescent="0.3">
      <c r="A7" s="35" t="s">
        <v>9</v>
      </c>
      <c r="B7" s="36">
        <v>4174</v>
      </c>
    </row>
    <row r="8" spans="1:2" x14ac:dyDescent="0.3">
      <c r="A8" s="35" t="s">
        <v>10</v>
      </c>
      <c r="B8" s="36">
        <v>5945</v>
      </c>
    </row>
    <row r="9" spans="1:2" x14ac:dyDescent="0.3">
      <c r="A9" s="35" t="s">
        <v>11</v>
      </c>
      <c r="B9" s="36">
        <v>4336</v>
      </c>
    </row>
    <row r="10" spans="1:2" x14ac:dyDescent="0.3">
      <c r="A10" s="35" t="s">
        <v>12</v>
      </c>
      <c r="B10" s="36">
        <v>10916</v>
      </c>
    </row>
    <row r="11" spans="1:2" x14ac:dyDescent="0.3">
      <c r="A11" s="35" t="s">
        <v>13</v>
      </c>
      <c r="B11" s="36">
        <v>6492</v>
      </c>
    </row>
    <row r="12" spans="1:2" x14ac:dyDescent="0.3">
      <c r="A12" s="34" t="s">
        <v>33</v>
      </c>
      <c r="B12" s="36"/>
    </row>
    <row r="13" spans="1:2" x14ac:dyDescent="0.3">
      <c r="A13" s="35" t="s">
        <v>5</v>
      </c>
      <c r="B13" s="36">
        <v>8529</v>
      </c>
    </row>
    <row r="14" spans="1:2" x14ac:dyDescent="0.3">
      <c r="A14" s="35" t="s">
        <v>6</v>
      </c>
      <c r="B14" s="36">
        <v>8646</v>
      </c>
    </row>
    <row r="15" spans="1:2" x14ac:dyDescent="0.3">
      <c r="A15" s="35" t="s">
        <v>7</v>
      </c>
      <c r="B15" s="36">
        <v>7332</v>
      </c>
    </row>
    <row r="16" spans="1:2" x14ac:dyDescent="0.3">
      <c r="A16" s="35" t="s">
        <v>8</v>
      </c>
      <c r="B16" s="36">
        <v>7132</v>
      </c>
    </row>
    <row r="17" spans="1:2" x14ac:dyDescent="0.3">
      <c r="A17" s="35" t="s">
        <v>9</v>
      </c>
      <c r="B17" s="36">
        <v>4807</v>
      </c>
    </row>
    <row r="18" spans="1:2" x14ac:dyDescent="0.3">
      <c r="A18" s="35" t="s">
        <v>10</v>
      </c>
      <c r="B18" s="36">
        <v>6655</v>
      </c>
    </row>
    <row r="19" spans="1:2" x14ac:dyDescent="0.3">
      <c r="A19" s="35" t="s">
        <v>11</v>
      </c>
      <c r="B19" s="36">
        <v>4853</v>
      </c>
    </row>
    <row r="20" spans="1:2" x14ac:dyDescent="0.3">
      <c r="A20" s="35" t="s">
        <v>12</v>
      </c>
      <c r="B20" s="36">
        <v>12358</v>
      </c>
    </row>
    <row r="21" spans="1:2" x14ac:dyDescent="0.3">
      <c r="A21" s="35" t="s">
        <v>13</v>
      </c>
      <c r="B21" s="36">
        <v>7049</v>
      </c>
    </row>
    <row r="22" spans="1:2" x14ac:dyDescent="0.3">
      <c r="A22" s="34" t="s">
        <v>34</v>
      </c>
      <c r="B22" s="36"/>
    </row>
    <row r="23" spans="1:2" x14ac:dyDescent="0.3">
      <c r="A23" s="35" t="s">
        <v>5</v>
      </c>
      <c r="B23" s="36">
        <v>1631</v>
      </c>
    </row>
    <row r="24" spans="1:2" x14ac:dyDescent="0.3">
      <c r="A24" s="35" t="s">
        <v>6</v>
      </c>
      <c r="B24" s="36">
        <v>1564</v>
      </c>
    </row>
    <row r="25" spans="1:2" x14ac:dyDescent="0.3">
      <c r="A25" s="35" t="s">
        <v>7</v>
      </c>
      <c r="B25" s="36">
        <v>1344</v>
      </c>
    </row>
    <row r="26" spans="1:2" x14ac:dyDescent="0.3">
      <c r="A26" s="35" t="s">
        <v>8</v>
      </c>
      <c r="B26" s="36">
        <v>1314</v>
      </c>
    </row>
    <row r="27" spans="1:2" x14ac:dyDescent="0.3">
      <c r="A27" s="35" t="s">
        <v>9</v>
      </c>
      <c r="B27" s="36">
        <v>850</v>
      </c>
    </row>
    <row r="28" spans="1:2" x14ac:dyDescent="0.3">
      <c r="A28" s="35" t="s">
        <v>10</v>
      </c>
      <c r="B28" s="36">
        <v>1140</v>
      </c>
    </row>
    <row r="29" spans="1:2" x14ac:dyDescent="0.3">
      <c r="A29" s="35" t="s">
        <v>11</v>
      </c>
      <c r="B29" s="36">
        <v>863</v>
      </c>
    </row>
    <row r="30" spans="1:2" x14ac:dyDescent="0.3">
      <c r="A30" s="35" t="s">
        <v>12</v>
      </c>
      <c r="B30" s="36">
        <v>2272</v>
      </c>
    </row>
    <row r="31" spans="1:2" x14ac:dyDescent="0.3">
      <c r="A31" s="35" t="s">
        <v>13</v>
      </c>
      <c r="B31" s="36">
        <v>1354</v>
      </c>
    </row>
    <row r="32" spans="1:2" x14ac:dyDescent="0.3">
      <c r="A32" s="34" t="s">
        <v>39</v>
      </c>
      <c r="B32" s="36"/>
    </row>
    <row r="33" spans="1:2" x14ac:dyDescent="0.3">
      <c r="A33" s="35" t="s">
        <v>5</v>
      </c>
      <c r="B33" s="36">
        <v>23</v>
      </c>
    </row>
    <row r="34" spans="1:2" x14ac:dyDescent="0.3">
      <c r="A34" s="35" t="s">
        <v>6</v>
      </c>
      <c r="B34" s="36">
        <v>7</v>
      </c>
    </row>
    <row r="35" spans="1:2" x14ac:dyDescent="0.3">
      <c r="A35" s="35" t="s">
        <v>7</v>
      </c>
      <c r="B35" s="36">
        <v>17</v>
      </c>
    </row>
    <row r="36" spans="1:2" x14ac:dyDescent="0.3">
      <c r="A36" s="35" t="s">
        <v>8</v>
      </c>
      <c r="B36" s="36">
        <v>29</v>
      </c>
    </row>
    <row r="37" spans="1:2" x14ac:dyDescent="0.3">
      <c r="A37" s="35" t="s">
        <v>9</v>
      </c>
      <c r="B37" s="36">
        <v>4</v>
      </c>
    </row>
    <row r="38" spans="1:2" x14ac:dyDescent="0.3">
      <c r="A38" s="35" t="s">
        <v>10</v>
      </c>
      <c r="B38" s="36">
        <v>12</v>
      </c>
    </row>
    <row r="39" spans="1:2" x14ac:dyDescent="0.3">
      <c r="A39" s="35" t="s">
        <v>11</v>
      </c>
      <c r="B39" s="36">
        <v>6</v>
      </c>
    </row>
    <row r="40" spans="1:2" x14ac:dyDescent="0.3">
      <c r="A40" s="35" t="s">
        <v>12</v>
      </c>
      <c r="B40" s="36">
        <v>25</v>
      </c>
    </row>
    <row r="41" spans="1:2" x14ac:dyDescent="0.3">
      <c r="A41" s="35" t="s">
        <v>13</v>
      </c>
      <c r="B41" s="36">
        <v>17</v>
      </c>
    </row>
    <row r="42" spans="1:2" x14ac:dyDescent="0.3">
      <c r="A42" s="34" t="s">
        <v>14</v>
      </c>
      <c r="B42" s="1">
        <v>140290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Roll Up</vt:lpstr>
      <vt:lpstr>Drill Down</vt:lpstr>
      <vt:lpstr>Slice</vt:lpstr>
      <vt:lpstr>Dice</vt:lpstr>
      <vt:lpstr>Pivot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Prabodha</dc:creator>
  <cp:lastModifiedBy>Prabodha</cp:lastModifiedBy>
  <dcterms:created xsi:type="dcterms:W3CDTF">2021-06-23T18:51:18Z</dcterms:created>
  <dcterms:modified xsi:type="dcterms:W3CDTF">2021-06-25T13:57:09Z</dcterms:modified>
</cp:coreProperties>
</file>