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480" yWindow="75" windowWidth="16605" windowHeight="7425"/>
  </bookViews>
  <sheets>
    <sheet name="formatting the odd-even rows" sheetId="4" r:id="rId1"/>
  </sheets>
  <calcPr calcId="152511"/>
</workbook>
</file>

<file path=xl/sharedStrings.xml><?xml version="1.0" encoding="utf-8"?>
<sst xmlns="http://schemas.openxmlformats.org/spreadsheetml/2006/main" count="278" uniqueCount="156">
  <si>
    <t> Colombia</t>
  </si>
  <si>
    <t> Costa Rica</t>
  </si>
  <si>
    <t> Panama</t>
  </si>
  <si>
    <t> Cuba</t>
  </si>
  <si>
    <t> Honduras</t>
  </si>
  <si>
    <t> Guatemala</t>
  </si>
  <si>
    <t> El Salvador</t>
  </si>
  <si>
    <t> Vietnam</t>
  </si>
  <si>
    <t> Bhutan</t>
  </si>
  <si>
    <t> Sri Lanka</t>
  </si>
  <si>
    <t> Philippines</t>
  </si>
  <si>
    <t> Nicaragua</t>
  </si>
  <si>
    <t> Kyrgyzstan</t>
  </si>
  <si>
    <t> Tunisia</t>
  </si>
  <si>
    <t> Indonesia</t>
  </si>
  <si>
    <t> Tajikistan</t>
  </si>
  <si>
    <t> Venezuela</t>
  </si>
  <si>
    <t> Dominican Republic</t>
  </si>
  <si>
    <t> Guyana</t>
  </si>
  <si>
    <t> China</t>
  </si>
  <si>
    <t> Thailand</t>
  </si>
  <si>
    <t> Peru</t>
  </si>
  <si>
    <t> Yemen</t>
  </si>
  <si>
    <t> Morocco</t>
  </si>
  <si>
    <t> Mexico</t>
  </si>
  <si>
    <t> Malta</t>
  </si>
  <si>
    <t> Bangladesh</t>
  </si>
  <si>
    <t> Malaysia</t>
  </si>
  <si>
    <t> Palestine</t>
  </si>
  <si>
    <t> Chile</t>
  </si>
  <si>
    <t> Argentina</t>
  </si>
  <si>
    <t> Trinidad and Tobago</t>
  </si>
  <si>
    <t> Belize</t>
  </si>
  <si>
    <t> Paraguay</t>
  </si>
  <si>
    <t> Jamaica</t>
  </si>
  <si>
    <t>   Nepal</t>
  </si>
  <si>
    <t> Mongolia</t>
  </si>
  <si>
    <t> Uruguay</t>
  </si>
  <si>
    <t> Ecuador</t>
  </si>
  <si>
    <t> Uzbekistan</t>
  </si>
  <si>
    <t> Austria</t>
  </si>
  <si>
    <t> Brazil</t>
  </si>
  <si>
    <t> Iceland</t>
  </si>
  <si>
    <t>  Switzerland</t>
  </si>
  <si>
    <t> Italy</t>
  </si>
  <si>
    <t> Iran</t>
  </si>
  <si>
    <t> Ghana</t>
  </si>
  <si>
    <t> Bolivia</t>
  </si>
  <si>
    <t> Netherlands</t>
  </si>
  <si>
    <t> Madagascar</t>
  </si>
  <si>
    <t> Cyprus</t>
  </si>
  <si>
    <t> Algeria</t>
  </si>
  <si>
    <t> Luxembourg</t>
  </si>
  <si>
    <t> Belgium</t>
  </si>
  <si>
    <t> Slovenia</t>
  </si>
  <si>
    <t> Germany</t>
  </si>
  <si>
    <t> Croatia</t>
  </si>
  <si>
    <t> Lebanon</t>
  </si>
  <si>
    <t> Haiti</t>
  </si>
  <si>
    <t> Syria</t>
  </si>
  <si>
    <t> Spain</t>
  </si>
  <si>
    <t> Hong Kong</t>
  </si>
  <si>
    <t> Saudi Arabia</t>
  </si>
  <si>
    <t> India</t>
  </si>
  <si>
    <t> Cambodia</t>
  </si>
  <si>
    <t> Albania</t>
  </si>
  <si>
    <t> Jordan</t>
  </si>
  <si>
    <t> New Zealand</t>
  </si>
  <si>
    <t> Japan</t>
  </si>
  <si>
    <t> Republic of the Congo</t>
  </si>
  <si>
    <t> Egypt</t>
  </si>
  <si>
    <t> Turkey</t>
  </si>
  <si>
    <t> Denmark</t>
  </si>
  <si>
    <t> Georgia</t>
  </si>
  <si>
    <t> South Korea</t>
  </si>
  <si>
    <t> Bosnia and Herzegovina</t>
  </si>
  <si>
    <t> Senegal</t>
  </si>
  <si>
    <t> Azerbaijan</t>
  </si>
  <si>
    <t> United Kingdom</t>
  </si>
  <si>
    <t> Laos</t>
  </si>
  <si>
    <t> Benin</t>
  </si>
  <si>
    <t> Canada</t>
  </si>
  <si>
    <t> Pakistan</t>
  </si>
  <si>
    <t> Ireland</t>
  </si>
  <si>
    <t> Poland</t>
  </si>
  <si>
    <t> Norway</t>
  </si>
  <si>
    <t> Macedonia</t>
  </si>
  <si>
    <t> Israel</t>
  </si>
  <si>
    <t> Namibia</t>
  </si>
  <si>
    <t> Sweden</t>
  </si>
  <si>
    <t> Romania</t>
  </si>
  <si>
    <t> Hungary</t>
  </si>
  <si>
    <t> Guinea</t>
  </si>
  <si>
    <t> Finland</t>
  </si>
  <si>
    <t> Mauritania</t>
  </si>
  <si>
    <t> Kazakhstan</t>
  </si>
  <si>
    <t> Togo</t>
  </si>
  <si>
    <t> Kenya</t>
  </si>
  <si>
    <t> Czech Republic</t>
  </si>
  <si>
    <t> France</t>
  </si>
  <si>
    <t> Armenia</t>
  </si>
  <si>
    <t> Singapore</t>
  </si>
  <si>
    <t> Slovakia</t>
  </si>
  <si>
    <t> Greece</t>
  </si>
  <si>
    <t> Tanzania</t>
  </si>
  <si>
    <t> Portugal</t>
  </si>
  <si>
    <t> Australia</t>
  </si>
  <si>
    <t> Mali</t>
  </si>
  <si>
    <t> Mozambique</t>
  </si>
  <si>
    <t> Cameroon</t>
  </si>
  <si>
    <t> Djibouti</t>
  </si>
  <si>
    <t> Ethiopia</t>
  </si>
  <si>
    <t> Bulgaria</t>
  </si>
  <si>
    <t> Nigeria</t>
  </si>
  <si>
    <t> Moldova</t>
  </si>
  <si>
    <t> Burkina Faso</t>
  </si>
  <si>
    <t> Lithuania</t>
  </si>
  <si>
    <t> United States</t>
  </si>
  <si>
    <t> Rwanda</t>
  </si>
  <si>
    <t> Sierra Leone</t>
  </si>
  <si>
    <t> United Arab Emirates</t>
  </si>
  <si>
    <t> Angola</t>
  </si>
  <si>
    <t> South Africa</t>
  </si>
  <si>
    <t> Sudan</t>
  </si>
  <si>
    <t> Uganda</t>
  </si>
  <si>
    <t> Kuwait</t>
  </si>
  <si>
    <t> Latvia</t>
  </si>
  <si>
    <t> Niger</t>
  </si>
  <si>
    <t> Malawi</t>
  </si>
  <si>
    <t> Zambia</t>
  </si>
  <si>
    <t> Central African Republic</t>
  </si>
  <si>
    <t> Belarus</t>
  </si>
  <si>
    <t> Botswana</t>
  </si>
  <si>
    <t> Chad</t>
  </si>
  <si>
    <t> Russia</t>
  </si>
  <si>
    <t> Estonia</t>
  </si>
  <si>
    <t> Ukraine</t>
  </si>
  <si>
    <t> Democratic Republic of the Congo</t>
  </si>
  <si>
    <t> Burundi</t>
  </si>
  <si>
    <t> Zimbabwe</t>
  </si>
  <si>
    <t>S. No.</t>
  </si>
  <si>
    <t>Country</t>
  </si>
  <si>
    <t>Happy Planet Index (2006)</t>
  </si>
  <si>
    <t>Happy Planet Index (2009)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</si>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</sst>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mbria"/>
      <family val="1"/>
    </font>
    <font>
      <sz val="14"/>
      <color theme="1"/>
      <name val="Calibri"/>
      <family val="2"/>
      <scheme val="minor"/>
    </font>
    <font>
      <b/>
      <i/>
      <sz val="14"/>
      <color rgb="FFC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" fontId="4" fillId="3" borderId="7" xfId="0" applyNumberFormat="1" applyFont="1" applyFill="1" applyBorder="1" applyAlignment="1">
      <alignment horizontal="left" vertical="center" wrapText="1"/>
    </xf>
    <xf numFmtId="4" fontId="4" fillId="3" borderId="8" xfId="0" applyNumberFormat="1" applyFont="1" applyFill="1" applyBorder="1" applyAlignment="1">
      <alignment horizontal="left" vertical="center" wrapText="1"/>
    </xf>
    <xf numFmtId="4" fontId="4" fillId="3" borderId="9" xfId="0" applyNumberFormat="1" applyFont="1" applyFill="1" applyBorder="1" applyAlignment="1">
      <alignment horizontal="left" vertical="center" wrapText="1"/>
    </xf>
    <xf numFmtId="4" fontId="4" fillId="3" borderId="10" xfId="0" applyNumberFormat="1" applyFont="1" applyFill="1" applyBorder="1" applyAlignment="1">
      <alignment horizontal="left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4" fillId="3" borderId="11" xfId="0" applyNumberFormat="1" applyFont="1" applyFill="1" applyBorder="1" applyAlignment="1">
      <alignment horizontal="left" vertical="center" wrapText="1"/>
    </xf>
    <xf numFmtId="4" fontId="4" fillId="3" borderId="12" xfId="0" applyNumberFormat="1" applyFont="1" applyFill="1" applyBorder="1" applyAlignment="1">
      <alignment horizontal="left" vertical="center" wrapText="1"/>
    </xf>
    <xf numFmtId="4" fontId="4" fillId="3" borderId="13" xfId="0" applyNumberFormat="1" applyFont="1" applyFill="1" applyBorder="1" applyAlignment="1">
      <alignment horizontal="left" vertical="center" wrapText="1"/>
    </xf>
    <xf numFmtId="4" fontId="4" fillId="3" borderId="1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1" defaultTableStyle="TableStyleMedium9" defaultPivotStyle="PivotStyleLight16">
    <tableStyle name="Table Style 1" pivot="0" count="0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11" workbookViewId="0">
      <selection activeCell="E9" sqref="E9"/>
    </sheetView>
  </sheetViews>
  <sheetFormatPr defaultColWidth="9.140625" defaultRowHeight="24.95" customHeight="1" x14ac:dyDescent="0.25"/>
  <cols>
    <col min="1" max="1" width="9.140625" style="6"/>
    <col min="2" max="2" width="36" style="6" bestFit="1" customWidth="1"/>
    <col min="3" max="4" width="35.42578125" style="6" bestFit="1" customWidth="1"/>
    <col min="5" max="5" width="9.140625" style="6"/>
    <col min="6" max="6" width="11.5703125" style="6" customWidth="1"/>
    <col min="7" max="8" width="9.140625" style="6"/>
    <col min="9" max="9" width="15.140625" style="6" customWidth="1"/>
    <col min="10" max="16384" width="9.140625" style="6"/>
  </cols>
  <sheetData>
    <row r="1" spans="1:9" s="1" customFormat="1" ht="24.95" customHeight="1" x14ac:dyDescent="0.3">
      <c r="A1" s="11" t="s">
        <v>140</v>
      </c>
      <c r="B1" s="12" t="s">
        <v>141</v>
      </c>
      <c r="C1" s="12" t="s">
        <v>142</v>
      </c>
      <c r="D1" s="12" t="s">
        <v>143</v>
      </c>
      <c r="F1" s="13"/>
      <c r="G1" s="14"/>
      <c r="H1" s="14"/>
      <c r="I1" s="15"/>
    </row>
    <row r="2" spans="1:9" ht="24.95" customHeight="1" x14ac:dyDescent="0.25">
      <c r="A2" s="2">
        <v>1</v>
      </c>
      <c r="B2" s="3" t="s">
        <v>0</v>
      </c>
      <c r="C2" s="4">
        <v>67.239999999999995</v>
      </c>
      <c r="D2" s="5">
        <v>66.099999999999994</v>
      </c>
      <c r="F2" s="16"/>
      <c r="G2" s="17"/>
      <c r="H2" s="17"/>
      <c r="I2" s="18"/>
    </row>
    <row r="3" spans="1:9" ht="24.95" customHeight="1" x14ac:dyDescent="0.25">
      <c r="A3" s="7">
        <v>2</v>
      </c>
      <c r="B3" s="8" t="s">
        <v>1</v>
      </c>
      <c r="C3" s="9">
        <v>66</v>
      </c>
      <c r="D3" s="10">
        <v>76.099999999999994</v>
      </c>
      <c r="F3" s="19"/>
      <c r="G3" s="20"/>
      <c r="H3" s="20"/>
      <c r="I3" s="21"/>
    </row>
    <row r="4" spans="1:9" ht="24.95" customHeight="1" x14ac:dyDescent="0.25">
      <c r="A4" s="7">
        <v>3</v>
      </c>
      <c r="B4" s="8" t="s">
        <v>2</v>
      </c>
      <c r="C4" s="9">
        <v>63.54</v>
      </c>
      <c r="D4" s="10">
        <v>57.4</v>
      </c>
    </row>
    <row r="5" spans="1:9" ht="24.95" customHeight="1" x14ac:dyDescent="0.25">
      <c r="A5" s="7">
        <v>4</v>
      </c>
      <c r="B5" s="8" t="s">
        <v>3</v>
      </c>
      <c r="C5" s="9">
        <v>61.86</v>
      </c>
      <c r="D5" s="10">
        <v>65.7</v>
      </c>
      <c r="G5" s="6" t="s">
        <v>144</v>
      </c>
      <c r="H5" s="6">
        <v>914</v>
      </c>
    </row>
    <row r="6" spans="1:9" ht="24.95" customHeight="1" x14ac:dyDescent="0.25">
      <c r="A6" s="7">
        <v>5</v>
      </c>
      <c r="B6" s="8" t="s">
        <v>4</v>
      </c>
      <c r="C6" s="9">
        <v>61.75</v>
      </c>
      <c r="D6" s="10">
        <v>61</v>
      </c>
      <c r="G6" s="6" t="s">
        <v>145</v>
      </c>
      <c r="H6" s="6">
        <v>497</v>
      </c>
    </row>
    <row r="7" spans="1:9" ht="24.95" customHeight="1" x14ac:dyDescent="0.25">
      <c r="A7" s="7">
        <v>6</v>
      </c>
      <c r="B7" s="8" t="s">
        <v>5</v>
      </c>
      <c r="C7" s="9">
        <v>61.69</v>
      </c>
      <c r="D7" s="10">
        <v>68.400000000000006</v>
      </c>
      <c r="G7" s="6" t="s">
        <v>146</v>
      </c>
      <c r="H7" s="6">
        <v>244</v>
      </c>
    </row>
    <row r="8" spans="1:9" ht="24.95" customHeight="1" x14ac:dyDescent="0.25">
      <c r="A8" s="7">
        <v>7</v>
      </c>
      <c r="B8" s="8" t="s">
        <v>6</v>
      </c>
      <c r="C8" s="9">
        <v>61.66</v>
      </c>
      <c r="D8" s="10">
        <v>61.5</v>
      </c>
      <c r="G8" s="6" t="s">
        <v>147</v>
      </c>
      <c r="H8" s="6">
        <v>975</v>
      </c>
    </row>
    <row r="9" spans="1:9" ht="24.95" customHeight="1" x14ac:dyDescent="0.25">
      <c r="A9" s="7">
        <v>8</v>
      </c>
      <c r="B9" s="8" t="s">
        <v>7</v>
      </c>
      <c r="C9" s="9">
        <v>61.23</v>
      </c>
      <c r="D9" s="10">
        <v>66.5</v>
      </c>
      <c r="G9" s="6" t="s">
        <v>148</v>
      </c>
      <c r="H9" s="6">
        <v>101</v>
      </c>
    </row>
    <row r="10" spans="1:9" ht="24.95" customHeight="1" x14ac:dyDescent="0.25">
      <c r="A10" s="7">
        <v>9</v>
      </c>
      <c r="B10" s="8" t="s">
        <v>8</v>
      </c>
      <c r="C10" s="9">
        <v>61.08</v>
      </c>
      <c r="D10" s="10">
        <v>58.5</v>
      </c>
      <c r="G10" s="6" t="s">
        <v>149</v>
      </c>
      <c r="H10" s="6">
        <v>950</v>
      </c>
    </row>
    <row r="11" spans="1:9" ht="24.95" customHeight="1" x14ac:dyDescent="0.25">
      <c r="A11" s="7">
        <v>10</v>
      </c>
      <c r="B11" s="8" t="s">
        <v>9</v>
      </c>
      <c r="C11" s="9">
        <v>60.31</v>
      </c>
      <c r="D11" s="10">
        <v>56.5</v>
      </c>
      <c r="G11" s="6" t="s">
        <v>150</v>
      </c>
      <c r="H11" s="6">
        <v>615</v>
      </c>
    </row>
    <row r="12" spans="1:9" ht="24.95" customHeight="1" x14ac:dyDescent="0.25">
      <c r="A12" s="7">
        <v>11</v>
      </c>
      <c r="B12" s="8" t="s">
        <v>10</v>
      </c>
      <c r="C12" s="9">
        <v>59.17</v>
      </c>
      <c r="D12" s="10">
        <v>59</v>
      </c>
      <c r="G12" s="6" t="s">
        <v>151</v>
      </c>
      <c r="H12" s="6">
        <v>175</v>
      </c>
    </row>
    <row r="13" spans="1:9" ht="24.95" customHeight="1" x14ac:dyDescent="0.25">
      <c r="A13" s="7">
        <v>12</v>
      </c>
      <c r="B13" s="8" t="s">
        <v>11</v>
      </c>
      <c r="C13" s="9">
        <v>59.09</v>
      </c>
      <c r="D13" s="10">
        <v>60.5</v>
      </c>
      <c r="G13" s="6" t="s">
        <v>152</v>
      </c>
      <c r="H13" s="6">
        <v>146</v>
      </c>
    </row>
    <row r="14" spans="1:9" ht="24.95" customHeight="1" x14ac:dyDescent="0.25">
      <c r="A14" s="7">
        <v>13</v>
      </c>
      <c r="B14" s="8" t="s">
        <v>12</v>
      </c>
      <c r="C14" s="9">
        <v>59.05</v>
      </c>
      <c r="D14" s="10">
        <v>47.1</v>
      </c>
      <c r="G14" s="6" t="s">
        <v>153</v>
      </c>
      <c r="H14" s="6">
        <v>680</v>
      </c>
    </row>
    <row r="15" spans="1:9" ht="24.95" customHeight="1" x14ac:dyDescent="0.25">
      <c r="A15" s="7">
        <v>14</v>
      </c>
      <c r="B15" s="8" t="s">
        <v>13</v>
      </c>
      <c r="C15" s="9">
        <v>58.92</v>
      </c>
      <c r="D15" s="10">
        <v>54.3</v>
      </c>
      <c r="G15" s="6" t="s">
        <v>154</v>
      </c>
      <c r="H15" s="6">
        <v>834</v>
      </c>
    </row>
    <row r="16" spans="1:9" ht="24.95" customHeight="1" x14ac:dyDescent="0.25">
      <c r="A16" s="7">
        <v>15</v>
      </c>
      <c r="B16" s="8" t="s">
        <v>14</v>
      </c>
      <c r="C16" s="9">
        <v>57.9</v>
      </c>
      <c r="D16" s="10">
        <v>58.9</v>
      </c>
      <c r="G16" s="6" t="s">
        <v>155</v>
      </c>
      <c r="H16" s="6">
        <v>739</v>
      </c>
    </row>
    <row r="17" spans="1:8" ht="24.95" customHeight="1" x14ac:dyDescent="0.25">
      <c r="A17" s="7">
        <v>16</v>
      </c>
      <c r="B17" s="8" t="s">
        <v>15</v>
      </c>
      <c r="C17" s="9">
        <v>57.66</v>
      </c>
      <c r="D17" s="10">
        <v>53.5</v>
      </c>
      <c r="G17" s="6" t="s">
        <v>144</v>
      </c>
      <c r="H17" s="6">
        <v>698</v>
      </c>
    </row>
    <row r="18" spans="1:8" ht="24.95" customHeight="1" x14ac:dyDescent="0.25">
      <c r="A18" s="7">
        <v>17</v>
      </c>
      <c r="B18" s="8" t="s">
        <v>16</v>
      </c>
      <c r="C18" s="9">
        <v>57.55</v>
      </c>
      <c r="D18" s="10">
        <v>52.5</v>
      </c>
      <c r="G18" s="6" t="s">
        <v>145</v>
      </c>
      <c r="H18" s="6">
        <v>277</v>
      </c>
    </row>
    <row r="19" spans="1:8" ht="24.95" customHeight="1" x14ac:dyDescent="0.25">
      <c r="A19" s="7">
        <v>18</v>
      </c>
      <c r="B19" s="8" t="s">
        <v>17</v>
      </c>
      <c r="C19" s="9">
        <v>57.14</v>
      </c>
      <c r="D19" s="10">
        <v>71.8</v>
      </c>
      <c r="G19" s="6" t="s">
        <v>146</v>
      </c>
      <c r="H19" s="6">
        <v>570</v>
      </c>
    </row>
    <row r="20" spans="1:8" ht="24.95" customHeight="1" x14ac:dyDescent="0.25">
      <c r="A20" s="7">
        <v>19</v>
      </c>
      <c r="B20" s="8" t="s">
        <v>18</v>
      </c>
      <c r="C20" s="9">
        <v>56.65</v>
      </c>
      <c r="D20" s="10">
        <v>45.6</v>
      </c>
      <c r="G20" s="6" t="s">
        <v>147</v>
      </c>
      <c r="H20" s="6">
        <v>226</v>
      </c>
    </row>
    <row r="21" spans="1:8" ht="24.95" customHeight="1" x14ac:dyDescent="0.25">
      <c r="A21" s="7">
        <v>20</v>
      </c>
      <c r="B21" s="8" t="s">
        <v>19</v>
      </c>
      <c r="C21" s="9">
        <v>55.99</v>
      </c>
      <c r="D21" s="10">
        <v>57.1</v>
      </c>
      <c r="G21" s="6" t="s">
        <v>148</v>
      </c>
      <c r="H21" s="6">
        <v>921</v>
      </c>
    </row>
    <row r="22" spans="1:8" ht="24.95" customHeight="1" x14ac:dyDescent="0.25">
      <c r="A22" s="7">
        <v>21</v>
      </c>
      <c r="B22" s="8" t="s">
        <v>20</v>
      </c>
      <c r="C22" s="9">
        <v>55.39</v>
      </c>
      <c r="D22" s="10">
        <v>50.9</v>
      </c>
      <c r="G22" s="6" t="s">
        <v>149</v>
      </c>
      <c r="H22" s="6">
        <v>766</v>
      </c>
    </row>
    <row r="23" spans="1:8" ht="24.95" customHeight="1" x14ac:dyDescent="0.25">
      <c r="A23" s="7">
        <v>22</v>
      </c>
      <c r="B23" s="8" t="s">
        <v>21</v>
      </c>
      <c r="C23" s="9">
        <v>55.14</v>
      </c>
      <c r="D23" s="10">
        <v>54.4</v>
      </c>
      <c r="G23" s="6" t="s">
        <v>150</v>
      </c>
      <c r="H23" s="6">
        <v>570</v>
      </c>
    </row>
    <row r="24" spans="1:8" ht="24.95" customHeight="1" x14ac:dyDescent="0.25">
      <c r="A24" s="7">
        <v>23</v>
      </c>
      <c r="B24" s="8" t="s">
        <v>22</v>
      </c>
      <c r="C24" s="9">
        <v>55</v>
      </c>
      <c r="D24" s="10">
        <v>48.1</v>
      </c>
      <c r="G24" s="6" t="s">
        <v>151</v>
      </c>
      <c r="H24" s="6">
        <v>449</v>
      </c>
    </row>
    <row r="25" spans="1:8" ht="24.95" customHeight="1" x14ac:dyDescent="0.25">
      <c r="A25" s="7">
        <v>24</v>
      </c>
      <c r="B25" s="8" t="s">
        <v>23</v>
      </c>
      <c r="C25" s="9">
        <v>54.43</v>
      </c>
      <c r="D25" s="10">
        <v>56.8</v>
      </c>
      <c r="G25" s="6" t="s">
        <v>152</v>
      </c>
      <c r="H25" s="6">
        <v>303</v>
      </c>
    </row>
    <row r="26" spans="1:8" ht="24.95" customHeight="1" x14ac:dyDescent="0.25">
      <c r="A26" s="7">
        <v>25</v>
      </c>
      <c r="B26" s="8" t="s">
        <v>24</v>
      </c>
      <c r="C26" s="9">
        <v>54.39</v>
      </c>
      <c r="D26" s="10">
        <v>55.6</v>
      </c>
      <c r="G26" s="6" t="s">
        <v>153</v>
      </c>
      <c r="H26" s="6">
        <v>845</v>
      </c>
    </row>
    <row r="27" spans="1:8" ht="24.95" customHeight="1" x14ac:dyDescent="0.25">
      <c r="A27" s="7">
        <v>26</v>
      </c>
      <c r="B27" s="8" t="s">
        <v>25</v>
      </c>
      <c r="C27" s="9">
        <v>53.26</v>
      </c>
      <c r="D27" s="10">
        <v>50.4</v>
      </c>
      <c r="G27" s="6" t="s">
        <v>154</v>
      </c>
      <c r="H27" s="6">
        <v>737</v>
      </c>
    </row>
    <row r="28" spans="1:8" ht="24.95" customHeight="1" x14ac:dyDescent="0.25">
      <c r="A28" s="7">
        <v>27</v>
      </c>
      <c r="B28" s="8" t="s">
        <v>26</v>
      </c>
      <c r="C28" s="9">
        <v>53.2</v>
      </c>
      <c r="D28" s="10">
        <v>54.1</v>
      </c>
      <c r="G28" s="6" t="s">
        <v>155</v>
      </c>
      <c r="H28" s="6">
        <v>358</v>
      </c>
    </row>
    <row r="29" spans="1:8" ht="24.95" customHeight="1" x14ac:dyDescent="0.25">
      <c r="A29" s="7">
        <v>28</v>
      </c>
      <c r="B29" s="8" t="s">
        <v>27</v>
      </c>
      <c r="C29" s="9">
        <v>52.69</v>
      </c>
      <c r="D29" s="10">
        <v>54</v>
      </c>
      <c r="G29" s="6" t="s">
        <v>144</v>
      </c>
      <c r="H29" s="6">
        <v>768</v>
      </c>
    </row>
    <row r="30" spans="1:8" ht="24.95" customHeight="1" x14ac:dyDescent="0.25">
      <c r="A30" s="7">
        <v>29</v>
      </c>
      <c r="B30" s="8" t="s">
        <v>28</v>
      </c>
      <c r="C30" s="9">
        <v>52.64</v>
      </c>
      <c r="D30" s="10">
        <v>47.7</v>
      </c>
      <c r="G30" s="6" t="s">
        <v>145</v>
      </c>
      <c r="H30" s="6">
        <v>480</v>
      </c>
    </row>
    <row r="31" spans="1:8" ht="24.95" customHeight="1" x14ac:dyDescent="0.25">
      <c r="A31" s="7">
        <v>30</v>
      </c>
      <c r="B31" s="8" t="s">
        <v>29</v>
      </c>
      <c r="C31" s="9">
        <v>52.2</v>
      </c>
      <c r="D31" s="10">
        <v>49.7</v>
      </c>
      <c r="G31" s="6" t="s">
        <v>146</v>
      </c>
      <c r="H31" s="6">
        <v>455</v>
      </c>
    </row>
    <row r="32" spans="1:8" ht="24.95" customHeight="1" x14ac:dyDescent="0.25">
      <c r="A32" s="7">
        <v>31</v>
      </c>
      <c r="B32" s="8" t="s">
        <v>30</v>
      </c>
      <c r="C32" s="9">
        <v>51.96</v>
      </c>
      <c r="D32" s="10">
        <v>59</v>
      </c>
      <c r="G32" s="6" t="s">
        <v>147</v>
      </c>
      <c r="H32" s="6">
        <v>293</v>
      </c>
    </row>
    <row r="33" spans="1:8" ht="24.95" customHeight="1" x14ac:dyDescent="0.25">
      <c r="A33" s="7">
        <v>32</v>
      </c>
      <c r="B33" s="8" t="s">
        <v>31</v>
      </c>
      <c r="C33" s="9">
        <v>51.87</v>
      </c>
      <c r="D33" s="10">
        <v>54.2</v>
      </c>
      <c r="G33" s="6" t="s">
        <v>148</v>
      </c>
      <c r="H33" s="6">
        <v>103</v>
      </c>
    </row>
    <row r="34" spans="1:8" ht="24.95" customHeight="1" x14ac:dyDescent="0.25">
      <c r="A34" s="7">
        <v>33</v>
      </c>
      <c r="B34" s="8" t="s">
        <v>32</v>
      </c>
      <c r="C34" s="9">
        <v>51.32</v>
      </c>
      <c r="D34" s="10">
        <v>54.5</v>
      </c>
      <c r="G34" s="6" t="s">
        <v>149</v>
      </c>
      <c r="H34" s="6">
        <v>462</v>
      </c>
    </row>
    <row r="35" spans="1:8" ht="24.95" customHeight="1" x14ac:dyDescent="0.25">
      <c r="A35" s="7">
        <v>34</v>
      </c>
      <c r="B35" s="8" t="s">
        <v>33</v>
      </c>
      <c r="C35" s="9">
        <v>51.13</v>
      </c>
      <c r="D35" s="10">
        <v>47.8</v>
      </c>
      <c r="G35" s="6" t="s">
        <v>150</v>
      </c>
      <c r="H35" s="6">
        <v>772</v>
      </c>
    </row>
    <row r="36" spans="1:8" ht="24.95" customHeight="1" x14ac:dyDescent="0.25">
      <c r="A36" s="7">
        <v>35</v>
      </c>
      <c r="B36" s="8" t="s">
        <v>34</v>
      </c>
      <c r="C36" s="9">
        <v>51.01</v>
      </c>
      <c r="D36" s="10">
        <v>70.099999999999994</v>
      </c>
      <c r="G36" s="6" t="s">
        <v>151</v>
      </c>
      <c r="H36" s="6">
        <v>721</v>
      </c>
    </row>
    <row r="37" spans="1:8" ht="24.95" customHeight="1" x14ac:dyDescent="0.25">
      <c r="A37" s="7">
        <v>36</v>
      </c>
      <c r="B37" s="8" t="s">
        <v>35</v>
      </c>
      <c r="C37" s="9">
        <v>49.95</v>
      </c>
      <c r="D37" s="10">
        <v>51.9</v>
      </c>
      <c r="G37" s="6" t="s">
        <v>152</v>
      </c>
      <c r="H37" s="6">
        <v>613</v>
      </c>
    </row>
    <row r="38" spans="1:8" ht="24.95" customHeight="1" x14ac:dyDescent="0.25">
      <c r="A38" s="7">
        <v>37</v>
      </c>
      <c r="B38" s="8" t="s">
        <v>36</v>
      </c>
      <c r="C38" s="9">
        <v>49.59</v>
      </c>
      <c r="D38" s="10">
        <v>35</v>
      </c>
      <c r="G38" s="6" t="s">
        <v>153</v>
      </c>
      <c r="H38" s="6">
        <v>679</v>
      </c>
    </row>
    <row r="39" spans="1:8" ht="24.95" customHeight="1" x14ac:dyDescent="0.25">
      <c r="A39" s="7">
        <v>38</v>
      </c>
      <c r="B39" s="8" t="s">
        <v>37</v>
      </c>
      <c r="C39" s="9">
        <v>49.31</v>
      </c>
      <c r="D39" s="10">
        <v>37.200000000000003</v>
      </c>
      <c r="G39" s="6" t="s">
        <v>154</v>
      </c>
      <c r="H39" s="6">
        <v>883</v>
      </c>
    </row>
    <row r="40" spans="1:8" ht="24.95" customHeight="1" x14ac:dyDescent="0.25">
      <c r="A40" s="7">
        <v>39</v>
      </c>
      <c r="B40" s="8" t="s">
        <v>38</v>
      </c>
      <c r="C40" s="9">
        <v>49.29</v>
      </c>
      <c r="D40" s="10">
        <v>55.5</v>
      </c>
      <c r="G40" s="6" t="s">
        <v>155</v>
      </c>
      <c r="H40" s="6">
        <v>515</v>
      </c>
    </row>
    <row r="41" spans="1:8" ht="24.95" customHeight="1" x14ac:dyDescent="0.25">
      <c r="A41" s="7">
        <v>40</v>
      </c>
      <c r="B41" s="8" t="s">
        <v>39</v>
      </c>
      <c r="C41" s="9">
        <v>49.22</v>
      </c>
      <c r="D41" s="10">
        <v>50.1</v>
      </c>
      <c r="G41" s="6" t="s">
        <v>144</v>
      </c>
      <c r="H41" s="6">
        <v>294</v>
      </c>
    </row>
    <row r="42" spans="1:8" ht="24.95" customHeight="1" x14ac:dyDescent="0.25">
      <c r="A42" s="7">
        <v>41</v>
      </c>
      <c r="B42" s="8" t="s">
        <v>40</v>
      </c>
      <c r="C42" s="9">
        <v>48.77</v>
      </c>
      <c r="D42" s="10">
        <v>47.7</v>
      </c>
      <c r="G42" s="6" t="s">
        <v>145</v>
      </c>
      <c r="H42" s="6">
        <v>479</v>
      </c>
    </row>
    <row r="43" spans="1:8" ht="24.95" customHeight="1" x14ac:dyDescent="0.25">
      <c r="A43" s="7">
        <v>42</v>
      </c>
      <c r="B43" s="8" t="s">
        <v>41</v>
      </c>
      <c r="C43" s="9">
        <v>48.59</v>
      </c>
      <c r="D43" s="10">
        <v>61</v>
      </c>
      <c r="G43" s="6" t="s">
        <v>146</v>
      </c>
      <c r="H43" s="6">
        <v>977</v>
      </c>
    </row>
    <row r="44" spans="1:8" ht="24.95" customHeight="1" x14ac:dyDescent="0.25">
      <c r="A44" s="7">
        <v>43</v>
      </c>
      <c r="B44" s="8" t="s">
        <v>42</v>
      </c>
      <c r="C44" s="9">
        <v>48.35</v>
      </c>
      <c r="D44" s="10">
        <v>38.1</v>
      </c>
      <c r="G44" s="6" t="s">
        <v>147</v>
      </c>
      <c r="H44" s="6">
        <v>981</v>
      </c>
    </row>
    <row r="45" spans="1:8" ht="24.95" customHeight="1" x14ac:dyDescent="0.25">
      <c r="A45" s="7">
        <v>44</v>
      </c>
      <c r="B45" s="8" t="s">
        <v>43</v>
      </c>
      <c r="C45" s="9">
        <v>48.3</v>
      </c>
      <c r="D45" s="10">
        <v>48.1</v>
      </c>
      <c r="G45" s="6" t="s">
        <v>148</v>
      </c>
      <c r="H45" s="6">
        <v>177</v>
      </c>
    </row>
    <row r="46" spans="1:8" ht="24.95" customHeight="1" x14ac:dyDescent="0.25">
      <c r="A46" s="7">
        <v>45</v>
      </c>
      <c r="B46" s="8" t="s">
        <v>44</v>
      </c>
      <c r="C46" s="9">
        <v>48.26</v>
      </c>
      <c r="D46" s="10">
        <v>44</v>
      </c>
      <c r="G46" s="6" t="s">
        <v>149</v>
      </c>
      <c r="H46" s="6">
        <v>652</v>
      </c>
    </row>
    <row r="47" spans="1:8" ht="24.95" customHeight="1" x14ac:dyDescent="0.25">
      <c r="A47" s="7">
        <v>46</v>
      </c>
      <c r="B47" s="8" t="s">
        <v>45</v>
      </c>
      <c r="C47" s="9">
        <v>47.23</v>
      </c>
      <c r="D47" s="10">
        <v>42.1</v>
      </c>
      <c r="G47" s="6" t="s">
        <v>150</v>
      </c>
      <c r="H47" s="6">
        <v>388</v>
      </c>
    </row>
    <row r="48" spans="1:8" ht="24.95" customHeight="1" x14ac:dyDescent="0.25">
      <c r="A48" s="7">
        <v>47</v>
      </c>
      <c r="B48" s="8" t="s">
        <v>46</v>
      </c>
      <c r="C48" s="9">
        <v>46.98</v>
      </c>
      <c r="D48" s="10">
        <v>37.1</v>
      </c>
      <c r="G48" s="6" t="s">
        <v>151</v>
      </c>
      <c r="H48" s="6">
        <v>703</v>
      </c>
    </row>
    <row r="49" spans="1:8" ht="24.95" customHeight="1" x14ac:dyDescent="0.25">
      <c r="A49" s="7">
        <v>48</v>
      </c>
      <c r="B49" s="8" t="s">
        <v>47</v>
      </c>
      <c r="C49" s="9">
        <v>46.17</v>
      </c>
      <c r="D49" s="10">
        <v>49.3</v>
      </c>
      <c r="G49" s="6" t="s">
        <v>152</v>
      </c>
      <c r="H49" s="6">
        <v>525</v>
      </c>
    </row>
    <row r="50" spans="1:8" ht="24.95" customHeight="1" x14ac:dyDescent="0.25">
      <c r="A50" s="7">
        <v>49</v>
      </c>
      <c r="B50" s="8" t="s">
        <v>48</v>
      </c>
      <c r="C50" s="9">
        <v>46</v>
      </c>
      <c r="D50" s="10">
        <v>50.6</v>
      </c>
      <c r="G50" s="6" t="s">
        <v>153</v>
      </c>
      <c r="H50" s="6">
        <v>454</v>
      </c>
    </row>
    <row r="51" spans="1:8" ht="24.95" customHeight="1" x14ac:dyDescent="0.25">
      <c r="A51" s="7">
        <v>50</v>
      </c>
      <c r="B51" s="8" t="s">
        <v>49</v>
      </c>
      <c r="C51" s="9">
        <v>45.99</v>
      </c>
      <c r="D51" s="10">
        <v>31.5</v>
      </c>
      <c r="G51" s="6" t="s">
        <v>154</v>
      </c>
      <c r="H51" s="6">
        <v>734</v>
      </c>
    </row>
    <row r="52" spans="1:8" ht="24.95" customHeight="1" x14ac:dyDescent="0.25">
      <c r="A52" s="7">
        <v>51</v>
      </c>
      <c r="B52" s="8" t="s">
        <v>50</v>
      </c>
      <c r="C52" s="9">
        <v>45.99</v>
      </c>
      <c r="D52" s="10">
        <v>46.2</v>
      </c>
      <c r="G52" s="6" t="s">
        <v>155</v>
      </c>
      <c r="H52" s="6">
        <v>521</v>
      </c>
    </row>
    <row r="53" spans="1:8" ht="24.95" customHeight="1" x14ac:dyDescent="0.25">
      <c r="A53" s="7">
        <v>52</v>
      </c>
      <c r="B53" s="8" t="s">
        <v>51</v>
      </c>
      <c r="C53" s="9">
        <v>45.89</v>
      </c>
      <c r="D53" s="10">
        <v>51.2</v>
      </c>
      <c r="G53" s="6" t="s">
        <v>144</v>
      </c>
      <c r="H53" s="6">
        <v>194</v>
      </c>
    </row>
    <row r="54" spans="1:8" ht="24.95" customHeight="1" x14ac:dyDescent="0.25">
      <c r="A54" s="7">
        <v>53</v>
      </c>
      <c r="B54" s="8" t="s">
        <v>52</v>
      </c>
      <c r="C54" s="9">
        <v>45.62</v>
      </c>
      <c r="D54" s="10">
        <v>28.5</v>
      </c>
      <c r="G54" s="6" t="s">
        <v>145</v>
      </c>
      <c r="H54" s="6">
        <v>848</v>
      </c>
    </row>
    <row r="55" spans="1:8" ht="24.95" customHeight="1" x14ac:dyDescent="0.25">
      <c r="A55" s="7">
        <v>54</v>
      </c>
      <c r="B55" s="8" t="s">
        <v>53</v>
      </c>
      <c r="C55" s="9">
        <v>44.04</v>
      </c>
      <c r="D55" s="10">
        <v>45.4</v>
      </c>
      <c r="G55" s="6" t="s">
        <v>146</v>
      </c>
      <c r="H55" s="6">
        <v>889</v>
      </c>
    </row>
    <row r="56" spans="1:8" ht="24.95" customHeight="1" x14ac:dyDescent="0.25">
      <c r="A56" s="7">
        <v>55</v>
      </c>
      <c r="B56" s="8" t="s">
        <v>54</v>
      </c>
      <c r="C56" s="9">
        <v>44.03</v>
      </c>
      <c r="D56" s="10">
        <v>44.5</v>
      </c>
      <c r="G56" s="6" t="s">
        <v>147</v>
      </c>
      <c r="H56" s="6">
        <v>815</v>
      </c>
    </row>
    <row r="57" spans="1:8" ht="24.95" customHeight="1" x14ac:dyDescent="0.25">
      <c r="A57" s="7">
        <v>56</v>
      </c>
      <c r="B57" s="8" t="s">
        <v>55</v>
      </c>
      <c r="C57" s="9">
        <v>43.83</v>
      </c>
      <c r="D57" s="10">
        <v>48.1</v>
      </c>
      <c r="G57" s="6" t="s">
        <v>148</v>
      </c>
      <c r="H57" s="6">
        <v>459</v>
      </c>
    </row>
    <row r="58" spans="1:8" ht="24.95" customHeight="1" x14ac:dyDescent="0.25">
      <c r="A58" s="7">
        <v>57</v>
      </c>
      <c r="B58" s="8" t="s">
        <v>56</v>
      </c>
      <c r="C58" s="9">
        <v>43.71</v>
      </c>
      <c r="D58" s="10">
        <v>47.2</v>
      </c>
      <c r="G58" s="6" t="s">
        <v>149</v>
      </c>
      <c r="H58" s="6">
        <v>706</v>
      </c>
    </row>
    <row r="59" spans="1:8" ht="24.95" customHeight="1" x14ac:dyDescent="0.25">
      <c r="A59" s="7">
        <v>58</v>
      </c>
      <c r="B59" s="8" t="s">
        <v>57</v>
      </c>
      <c r="C59" s="9">
        <v>43.64</v>
      </c>
      <c r="D59" s="10">
        <v>33.6</v>
      </c>
      <c r="G59" s="6" t="s">
        <v>150</v>
      </c>
      <c r="H59" s="6">
        <v>511</v>
      </c>
    </row>
    <row r="60" spans="1:8" ht="24.95" customHeight="1" x14ac:dyDescent="0.25">
      <c r="A60" s="7">
        <v>59</v>
      </c>
      <c r="B60" s="8" t="s">
        <v>58</v>
      </c>
      <c r="C60" s="9">
        <v>43.34</v>
      </c>
      <c r="D60" s="10">
        <v>50.8</v>
      </c>
      <c r="G60" s="6" t="s">
        <v>151</v>
      </c>
      <c r="H60" s="6">
        <v>446</v>
      </c>
    </row>
    <row r="61" spans="1:8" ht="24.95" customHeight="1" x14ac:dyDescent="0.25">
      <c r="A61" s="7">
        <v>60</v>
      </c>
      <c r="B61" s="8" t="s">
        <v>59</v>
      </c>
      <c r="C61" s="9">
        <v>43.23</v>
      </c>
      <c r="D61" s="10">
        <v>51.3</v>
      </c>
      <c r="G61" s="6" t="s">
        <v>152</v>
      </c>
      <c r="H61" s="6">
        <v>896</v>
      </c>
    </row>
    <row r="62" spans="1:8" ht="24.95" customHeight="1" x14ac:dyDescent="0.25">
      <c r="A62" s="7">
        <v>61</v>
      </c>
      <c r="B62" s="8" t="s">
        <v>60</v>
      </c>
      <c r="C62" s="9">
        <v>43.04</v>
      </c>
      <c r="D62" s="10">
        <v>43.2</v>
      </c>
      <c r="G62" s="6" t="s">
        <v>153</v>
      </c>
      <c r="H62" s="6">
        <v>829</v>
      </c>
    </row>
    <row r="63" spans="1:8" ht="24.95" customHeight="1" x14ac:dyDescent="0.25">
      <c r="A63" s="7">
        <v>62</v>
      </c>
      <c r="B63" s="8" t="s">
        <v>61</v>
      </c>
      <c r="C63" s="9">
        <v>42.88</v>
      </c>
      <c r="D63" s="10">
        <v>41.6</v>
      </c>
      <c r="G63" s="6" t="s">
        <v>154</v>
      </c>
      <c r="H63" s="6">
        <v>265</v>
      </c>
    </row>
    <row r="64" spans="1:8" ht="24.95" customHeight="1" x14ac:dyDescent="0.25">
      <c r="A64" s="7">
        <v>63</v>
      </c>
      <c r="B64" s="8" t="s">
        <v>62</v>
      </c>
      <c r="C64" s="9">
        <v>42.65</v>
      </c>
      <c r="D64" s="10">
        <v>59.7</v>
      </c>
      <c r="G64" s="6" t="s">
        <v>155</v>
      </c>
      <c r="H64" s="6">
        <v>584</v>
      </c>
    </row>
    <row r="65" spans="1:8" ht="24.95" customHeight="1" x14ac:dyDescent="0.25">
      <c r="A65" s="7">
        <v>64</v>
      </c>
      <c r="B65" s="8" t="s">
        <v>63</v>
      </c>
      <c r="C65" s="9">
        <v>42.46</v>
      </c>
      <c r="D65" s="10">
        <v>53</v>
      </c>
      <c r="G65" s="6" t="s">
        <v>144</v>
      </c>
      <c r="H65" s="6">
        <v>129</v>
      </c>
    </row>
    <row r="66" spans="1:8" ht="24.95" customHeight="1" x14ac:dyDescent="0.25">
      <c r="A66" s="7">
        <v>65</v>
      </c>
      <c r="B66" s="8" t="s">
        <v>64</v>
      </c>
      <c r="C66" s="9">
        <v>42.15</v>
      </c>
      <c r="D66" s="10">
        <v>42.3</v>
      </c>
      <c r="G66" s="6" t="s">
        <v>145</v>
      </c>
      <c r="H66" s="6">
        <v>611</v>
      </c>
    </row>
    <row r="67" spans="1:8" ht="24.95" customHeight="1" x14ac:dyDescent="0.25">
      <c r="A67" s="7">
        <v>66</v>
      </c>
      <c r="B67" s="8" t="s">
        <v>65</v>
      </c>
      <c r="C67" s="9">
        <v>42.13</v>
      </c>
      <c r="D67" s="10">
        <v>47.9</v>
      </c>
      <c r="G67" s="6" t="s">
        <v>146</v>
      </c>
      <c r="H67" s="6">
        <v>878</v>
      </c>
    </row>
    <row r="68" spans="1:8" ht="24.95" customHeight="1" x14ac:dyDescent="0.25">
      <c r="A68" s="7">
        <v>67</v>
      </c>
      <c r="B68" s="8" t="s">
        <v>66</v>
      </c>
      <c r="C68" s="9">
        <v>42.05</v>
      </c>
      <c r="D68" s="10">
        <v>54.6</v>
      </c>
      <c r="G68" s="6" t="s">
        <v>147</v>
      </c>
      <c r="H68" s="6">
        <v>599</v>
      </c>
    </row>
    <row r="69" spans="1:8" ht="24.95" customHeight="1" x14ac:dyDescent="0.25">
      <c r="A69" s="7">
        <v>68</v>
      </c>
      <c r="B69" s="8" t="s">
        <v>67</v>
      </c>
      <c r="C69" s="9">
        <v>41.92</v>
      </c>
      <c r="D69" s="10">
        <v>36.200000000000003</v>
      </c>
      <c r="G69" s="6" t="s">
        <v>148</v>
      </c>
      <c r="H69" s="6">
        <v>601</v>
      </c>
    </row>
    <row r="70" spans="1:8" ht="24.95" customHeight="1" x14ac:dyDescent="0.25">
      <c r="A70" s="7">
        <v>69</v>
      </c>
      <c r="B70" s="8" t="s">
        <v>68</v>
      </c>
      <c r="C70" s="9">
        <v>41.7</v>
      </c>
      <c r="D70" s="10">
        <v>43.3</v>
      </c>
      <c r="G70" s="6" t="s">
        <v>149</v>
      </c>
      <c r="H70" s="6">
        <v>580</v>
      </c>
    </row>
    <row r="71" spans="1:8" ht="24.95" customHeight="1" x14ac:dyDescent="0.25">
      <c r="A71" s="7">
        <v>70</v>
      </c>
      <c r="B71" s="8" t="s">
        <v>69</v>
      </c>
      <c r="C71" s="9">
        <v>41.59</v>
      </c>
      <c r="D71" s="10">
        <v>32.4</v>
      </c>
      <c r="G71" s="6" t="s">
        <v>150</v>
      </c>
      <c r="H71" s="6">
        <v>859</v>
      </c>
    </row>
    <row r="72" spans="1:8" ht="24.95" customHeight="1" x14ac:dyDescent="0.25">
      <c r="A72" s="7">
        <v>71</v>
      </c>
      <c r="B72" s="8" t="s">
        <v>70</v>
      </c>
      <c r="C72" s="9">
        <v>41.58</v>
      </c>
      <c r="D72" s="10">
        <v>60.3</v>
      </c>
      <c r="G72" s="6" t="s">
        <v>151</v>
      </c>
      <c r="H72" s="6">
        <v>626</v>
      </c>
    </row>
    <row r="73" spans="1:8" ht="24.95" customHeight="1" x14ac:dyDescent="0.25">
      <c r="A73" s="7">
        <v>72</v>
      </c>
      <c r="B73" s="8" t="s">
        <v>71</v>
      </c>
      <c r="C73" s="9">
        <v>41.4</v>
      </c>
      <c r="D73" s="10">
        <v>41.7</v>
      </c>
      <c r="G73" s="6" t="s">
        <v>152</v>
      </c>
      <c r="H73" s="6">
        <v>313</v>
      </c>
    </row>
    <row r="74" spans="1:8" ht="24.95" customHeight="1" x14ac:dyDescent="0.25">
      <c r="A74" s="7">
        <v>73</v>
      </c>
      <c r="B74" s="8" t="s">
        <v>72</v>
      </c>
      <c r="C74" s="9">
        <v>41.4</v>
      </c>
      <c r="D74" s="10">
        <v>35.5</v>
      </c>
      <c r="G74" s="6" t="s">
        <v>153</v>
      </c>
      <c r="H74" s="6">
        <v>774</v>
      </c>
    </row>
    <row r="75" spans="1:8" ht="24.95" customHeight="1" x14ac:dyDescent="0.25">
      <c r="A75" s="7">
        <v>74</v>
      </c>
      <c r="B75" s="8" t="s">
        <v>73</v>
      </c>
      <c r="C75" s="9">
        <v>41.15</v>
      </c>
      <c r="D75" s="10">
        <v>43.6</v>
      </c>
      <c r="G75" s="6" t="s">
        <v>154</v>
      </c>
      <c r="H75" s="6">
        <v>977</v>
      </c>
    </row>
    <row r="76" spans="1:8" ht="24.95" customHeight="1" x14ac:dyDescent="0.25">
      <c r="A76" s="7">
        <v>75</v>
      </c>
      <c r="B76" s="8" t="s">
        <v>74</v>
      </c>
      <c r="C76" s="9">
        <v>41.11</v>
      </c>
      <c r="D76" s="10">
        <v>44.4</v>
      </c>
      <c r="G76" s="6" t="s">
        <v>155</v>
      </c>
      <c r="H76" s="6">
        <v>225</v>
      </c>
    </row>
    <row r="77" spans="1:8" ht="24.95" customHeight="1" x14ac:dyDescent="0.25">
      <c r="A77" s="7">
        <v>76</v>
      </c>
      <c r="B77" s="8" t="s">
        <v>75</v>
      </c>
      <c r="C77" s="9">
        <v>40.96</v>
      </c>
      <c r="D77" s="10">
        <v>45</v>
      </c>
      <c r="G77" s="6" t="s">
        <v>144</v>
      </c>
      <c r="H77" s="6">
        <v>151</v>
      </c>
    </row>
    <row r="78" spans="1:8" ht="24.95" customHeight="1" x14ac:dyDescent="0.25">
      <c r="A78" s="7">
        <v>77</v>
      </c>
      <c r="B78" s="8" t="s">
        <v>76</v>
      </c>
      <c r="C78" s="9">
        <v>40.81</v>
      </c>
      <c r="D78" s="10">
        <v>38</v>
      </c>
      <c r="G78" s="6" t="s">
        <v>145</v>
      </c>
      <c r="H78" s="6">
        <v>467</v>
      </c>
    </row>
    <row r="79" spans="1:8" ht="24.95" customHeight="1" x14ac:dyDescent="0.25">
      <c r="A79" s="7">
        <v>78</v>
      </c>
      <c r="B79" s="8" t="s">
        <v>77</v>
      </c>
      <c r="C79" s="9">
        <v>40.69</v>
      </c>
      <c r="D79" s="10">
        <v>41.2</v>
      </c>
      <c r="G79" s="6" t="s">
        <v>146</v>
      </c>
      <c r="H79" s="6">
        <v>974</v>
      </c>
    </row>
    <row r="80" spans="1:8" ht="24.95" customHeight="1" x14ac:dyDescent="0.25">
      <c r="A80" s="7">
        <v>79</v>
      </c>
      <c r="B80" s="8" t="s">
        <v>78</v>
      </c>
      <c r="C80" s="9">
        <v>40.29</v>
      </c>
      <c r="D80" s="10">
        <v>43.3</v>
      </c>
      <c r="G80" s="6" t="s">
        <v>147</v>
      </c>
      <c r="H80" s="6">
        <v>703</v>
      </c>
    </row>
    <row r="81" spans="1:8" ht="24.95" customHeight="1" x14ac:dyDescent="0.25">
      <c r="A81" s="7">
        <v>80</v>
      </c>
      <c r="B81" s="8" t="s">
        <v>79</v>
      </c>
      <c r="C81" s="9">
        <v>40.26</v>
      </c>
      <c r="D81" s="10">
        <v>57.3</v>
      </c>
      <c r="G81" s="6" t="s">
        <v>148</v>
      </c>
      <c r="H81" s="6">
        <v>811</v>
      </c>
    </row>
    <row r="82" spans="1:8" ht="24.95" customHeight="1" x14ac:dyDescent="0.25">
      <c r="A82" s="7">
        <v>81</v>
      </c>
      <c r="B82" s="8" t="s">
        <v>80</v>
      </c>
      <c r="C82" s="9">
        <v>40.1</v>
      </c>
      <c r="D82" s="10">
        <v>24.6</v>
      </c>
      <c r="G82" s="6" t="s">
        <v>149</v>
      </c>
      <c r="H82" s="6">
        <v>589</v>
      </c>
    </row>
    <row r="83" spans="1:8" ht="24.95" customHeight="1" x14ac:dyDescent="0.25">
      <c r="A83" s="7">
        <v>82</v>
      </c>
      <c r="B83" s="8" t="s">
        <v>81</v>
      </c>
      <c r="C83" s="9">
        <v>39.76</v>
      </c>
      <c r="D83" s="10">
        <v>39.4</v>
      </c>
      <c r="G83" s="6" t="s">
        <v>150</v>
      </c>
      <c r="H83" s="6">
        <v>842</v>
      </c>
    </row>
    <row r="84" spans="1:8" ht="24.95" customHeight="1" x14ac:dyDescent="0.25">
      <c r="A84" s="7">
        <v>83</v>
      </c>
      <c r="B84" s="8" t="s">
        <v>82</v>
      </c>
      <c r="C84" s="9">
        <v>39.4</v>
      </c>
      <c r="D84" s="10">
        <v>55.6</v>
      </c>
      <c r="G84" s="6" t="s">
        <v>151</v>
      </c>
      <c r="H84" s="6">
        <v>465</v>
      </c>
    </row>
    <row r="85" spans="1:8" ht="24.95" customHeight="1" x14ac:dyDescent="0.25">
      <c r="A85" s="7">
        <v>84</v>
      </c>
      <c r="B85" s="8" t="s">
        <v>83</v>
      </c>
      <c r="C85" s="9">
        <v>39.380000000000003</v>
      </c>
      <c r="D85" s="10">
        <v>42.6</v>
      </c>
      <c r="G85" s="6" t="s">
        <v>152</v>
      </c>
      <c r="H85" s="6">
        <v>334</v>
      </c>
    </row>
    <row r="86" spans="1:8" ht="24.95" customHeight="1" x14ac:dyDescent="0.25">
      <c r="A86" s="7">
        <v>85</v>
      </c>
      <c r="B86" s="8" t="s">
        <v>84</v>
      </c>
      <c r="C86" s="9">
        <v>39.29</v>
      </c>
      <c r="D86" s="10">
        <v>42.8</v>
      </c>
      <c r="G86" s="6" t="s">
        <v>153</v>
      </c>
      <c r="H86" s="6">
        <v>355</v>
      </c>
    </row>
    <row r="87" spans="1:8" ht="24.95" customHeight="1" x14ac:dyDescent="0.25">
      <c r="A87" s="7">
        <v>86</v>
      </c>
      <c r="B87" s="8" t="s">
        <v>85</v>
      </c>
      <c r="C87" s="9">
        <v>39.18</v>
      </c>
      <c r="D87" s="10">
        <v>40.4</v>
      </c>
      <c r="G87" s="6" t="s">
        <v>154</v>
      </c>
      <c r="H87" s="6">
        <v>376</v>
      </c>
    </row>
    <row r="88" spans="1:8" ht="24.95" customHeight="1" x14ac:dyDescent="0.25">
      <c r="A88" s="7">
        <v>87</v>
      </c>
      <c r="B88" s="8" t="s">
        <v>86</v>
      </c>
      <c r="C88" s="9">
        <v>39.14</v>
      </c>
      <c r="D88" s="10">
        <v>32.700000000000003</v>
      </c>
      <c r="G88" s="6" t="s">
        <v>155</v>
      </c>
      <c r="H88" s="6">
        <v>232</v>
      </c>
    </row>
    <row r="89" spans="1:8" ht="24.95" customHeight="1" x14ac:dyDescent="0.25">
      <c r="A89" s="7">
        <v>88</v>
      </c>
      <c r="B89" s="8" t="s">
        <v>87</v>
      </c>
      <c r="C89" s="9">
        <v>39.07</v>
      </c>
      <c r="D89" s="10">
        <v>44.5</v>
      </c>
      <c r="G89" s="6" t="s">
        <v>144</v>
      </c>
      <c r="H89" s="6">
        <v>595</v>
      </c>
    </row>
    <row r="90" spans="1:8" ht="24.95" customHeight="1" x14ac:dyDescent="0.25">
      <c r="A90" s="7">
        <v>89</v>
      </c>
      <c r="B90" s="8" t="s">
        <v>88</v>
      </c>
      <c r="C90" s="9">
        <v>38.409999999999997</v>
      </c>
      <c r="D90" s="10">
        <v>21.1</v>
      </c>
      <c r="G90" s="6" t="s">
        <v>145</v>
      </c>
      <c r="H90" s="6">
        <v>735</v>
      </c>
    </row>
    <row r="91" spans="1:8" ht="24.95" customHeight="1" x14ac:dyDescent="0.25">
      <c r="A91" s="7">
        <v>90</v>
      </c>
      <c r="B91" s="8" t="s">
        <v>89</v>
      </c>
      <c r="C91" s="9">
        <v>38.17</v>
      </c>
      <c r="D91" s="10">
        <v>48</v>
      </c>
      <c r="G91" s="6" t="s">
        <v>146</v>
      </c>
      <c r="H91" s="6">
        <v>264</v>
      </c>
    </row>
    <row r="92" spans="1:8" ht="24.95" customHeight="1" x14ac:dyDescent="0.25">
      <c r="A92" s="7">
        <v>91</v>
      </c>
      <c r="B92" s="8" t="s">
        <v>90</v>
      </c>
      <c r="C92" s="9">
        <v>37.72</v>
      </c>
      <c r="D92" s="10">
        <v>43.9</v>
      </c>
      <c r="G92" s="6" t="s">
        <v>147</v>
      </c>
      <c r="H92" s="6">
        <v>651</v>
      </c>
    </row>
    <row r="93" spans="1:8" ht="24.95" customHeight="1" x14ac:dyDescent="0.25">
      <c r="A93" s="7">
        <v>92</v>
      </c>
      <c r="B93" s="8" t="s">
        <v>91</v>
      </c>
      <c r="C93" s="9">
        <v>37.64</v>
      </c>
      <c r="D93" s="10">
        <v>38.9</v>
      </c>
      <c r="G93" s="6" t="s">
        <v>148</v>
      </c>
      <c r="H93" s="6">
        <v>713</v>
      </c>
    </row>
    <row r="94" spans="1:8" ht="24.95" customHeight="1" x14ac:dyDescent="0.25">
      <c r="A94" s="7">
        <v>93</v>
      </c>
      <c r="B94" s="8" t="s">
        <v>92</v>
      </c>
      <c r="C94" s="9">
        <v>37.42</v>
      </c>
      <c r="D94" s="10">
        <v>30.3</v>
      </c>
      <c r="G94" s="6" t="s">
        <v>149</v>
      </c>
      <c r="H94" s="6">
        <v>896</v>
      </c>
    </row>
    <row r="95" spans="1:8" ht="24.95" customHeight="1" x14ac:dyDescent="0.25">
      <c r="A95" s="7">
        <v>94</v>
      </c>
      <c r="B95" s="8" t="s">
        <v>93</v>
      </c>
      <c r="C95" s="9">
        <v>37.36</v>
      </c>
      <c r="D95" s="10">
        <v>47.2</v>
      </c>
      <c r="G95" s="6" t="s">
        <v>150</v>
      </c>
      <c r="H95" s="6">
        <v>741</v>
      </c>
    </row>
    <row r="96" spans="1:8" ht="24.95" customHeight="1" x14ac:dyDescent="0.25">
      <c r="A96" s="7">
        <v>95</v>
      </c>
      <c r="B96" s="8" t="s">
        <v>94</v>
      </c>
      <c r="C96" s="9">
        <v>37.299999999999997</v>
      </c>
      <c r="D96" s="10">
        <v>38.200000000000003</v>
      </c>
      <c r="G96" s="6" t="s">
        <v>151</v>
      </c>
      <c r="H96" s="6">
        <v>685</v>
      </c>
    </row>
    <row r="97" spans="1:8" ht="24.95" customHeight="1" x14ac:dyDescent="0.25">
      <c r="A97" s="7">
        <v>96</v>
      </c>
      <c r="B97" s="8" t="s">
        <v>95</v>
      </c>
      <c r="C97" s="9">
        <v>36.92</v>
      </c>
      <c r="D97" s="10">
        <v>38.5</v>
      </c>
      <c r="G97" s="6" t="s">
        <v>152</v>
      </c>
      <c r="H97" s="6">
        <v>793</v>
      </c>
    </row>
    <row r="98" spans="1:8" ht="24.95" customHeight="1" x14ac:dyDescent="0.25">
      <c r="A98" s="7">
        <v>97</v>
      </c>
      <c r="B98" s="8" t="s">
        <v>96</v>
      </c>
      <c r="C98" s="9">
        <v>36.86</v>
      </c>
      <c r="D98" s="10">
        <v>23.3</v>
      </c>
      <c r="G98" s="6" t="s">
        <v>153</v>
      </c>
      <c r="H98" s="6">
        <v>355</v>
      </c>
    </row>
    <row r="99" spans="1:8" ht="24.95" customHeight="1" x14ac:dyDescent="0.25">
      <c r="A99" s="7">
        <v>98</v>
      </c>
      <c r="B99" s="8" t="s">
        <v>97</v>
      </c>
      <c r="C99" s="9">
        <v>36.700000000000003</v>
      </c>
      <c r="D99" s="10">
        <v>27.8</v>
      </c>
      <c r="G99" s="6" t="s">
        <v>154</v>
      </c>
      <c r="H99" s="6">
        <v>598</v>
      </c>
    </row>
    <row r="100" spans="1:8" ht="24.95" customHeight="1" x14ac:dyDescent="0.25">
      <c r="A100" s="7">
        <v>99</v>
      </c>
      <c r="B100" s="8" t="s">
        <v>98</v>
      </c>
      <c r="C100" s="9">
        <v>36.5</v>
      </c>
      <c r="D100" s="10">
        <v>38.299999999999997</v>
      </c>
      <c r="G100" s="6" t="s">
        <v>155</v>
      </c>
      <c r="H100" s="6">
        <v>799</v>
      </c>
    </row>
    <row r="101" spans="1:8" ht="24.95" customHeight="1" x14ac:dyDescent="0.25">
      <c r="A101" s="7">
        <v>100</v>
      </c>
      <c r="B101" s="8" t="s">
        <v>99</v>
      </c>
      <c r="C101" s="9">
        <v>36.42</v>
      </c>
      <c r="D101" s="10">
        <v>43.9</v>
      </c>
      <c r="G101" s="6" t="s">
        <v>144</v>
      </c>
      <c r="H101" s="6">
        <v>132</v>
      </c>
    </row>
    <row r="102" spans="1:8" ht="24.95" customHeight="1" x14ac:dyDescent="0.25">
      <c r="A102" s="7">
        <v>101</v>
      </c>
      <c r="B102" s="8" t="s">
        <v>100</v>
      </c>
      <c r="C102" s="9">
        <v>36.15</v>
      </c>
      <c r="D102" s="10">
        <v>48.3</v>
      </c>
      <c r="G102" s="6" t="s">
        <v>145</v>
      </c>
      <c r="H102" s="6">
        <v>182</v>
      </c>
    </row>
    <row r="103" spans="1:8" ht="24.95" customHeight="1" x14ac:dyDescent="0.25">
      <c r="A103" s="7">
        <v>102</v>
      </c>
      <c r="B103" s="8" t="s">
        <v>101</v>
      </c>
      <c r="C103" s="9">
        <v>36.14</v>
      </c>
      <c r="D103" s="10">
        <v>48.2</v>
      </c>
      <c r="G103" s="6" t="s">
        <v>146</v>
      </c>
      <c r="H103" s="6">
        <v>452</v>
      </c>
    </row>
    <row r="104" spans="1:8" ht="24.95" customHeight="1" x14ac:dyDescent="0.25">
      <c r="A104" s="7">
        <v>103</v>
      </c>
      <c r="B104" s="8" t="s">
        <v>102</v>
      </c>
      <c r="C104" s="9">
        <v>35.81</v>
      </c>
      <c r="D104" s="10">
        <v>43.5</v>
      </c>
      <c r="G104" s="6" t="s">
        <v>147</v>
      </c>
      <c r="H104" s="6">
        <v>753</v>
      </c>
    </row>
    <row r="105" spans="1:8" ht="24.95" customHeight="1" x14ac:dyDescent="0.25">
      <c r="A105" s="7">
        <v>104</v>
      </c>
      <c r="B105" s="8" t="s">
        <v>103</v>
      </c>
      <c r="C105" s="9">
        <v>35.71</v>
      </c>
      <c r="D105" s="10">
        <v>37.6</v>
      </c>
      <c r="G105" s="6" t="s">
        <v>148</v>
      </c>
      <c r="H105" s="6">
        <v>917</v>
      </c>
    </row>
    <row r="106" spans="1:8" ht="24.95" customHeight="1" x14ac:dyDescent="0.25">
      <c r="A106" s="7">
        <v>105</v>
      </c>
      <c r="B106" s="8" t="s">
        <v>104</v>
      </c>
      <c r="C106" s="9">
        <v>35.08</v>
      </c>
      <c r="D106" s="10">
        <v>17.8</v>
      </c>
      <c r="G106" s="6" t="s">
        <v>149</v>
      </c>
      <c r="H106" s="6">
        <v>432</v>
      </c>
    </row>
    <row r="107" spans="1:8" ht="24.95" customHeight="1" x14ac:dyDescent="0.25">
      <c r="A107" s="7">
        <v>106</v>
      </c>
      <c r="B107" s="8" t="s">
        <v>105</v>
      </c>
      <c r="C107" s="9">
        <v>34.83</v>
      </c>
      <c r="D107" s="10">
        <v>37.5</v>
      </c>
      <c r="G107" s="6" t="s">
        <v>150</v>
      </c>
      <c r="H107" s="6">
        <v>464</v>
      </c>
    </row>
    <row r="108" spans="1:8" ht="24.95" customHeight="1" x14ac:dyDescent="0.25">
      <c r="A108" s="7">
        <v>107</v>
      </c>
      <c r="B108" s="8" t="s">
        <v>106</v>
      </c>
      <c r="C108" s="9">
        <v>34.06</v>
      </c>
      <c r="D108" s="10">
        <v>36.6</v>
      </c>
      <c r="G108" s="6" t="s">
        <v>151</v>
      </c>
      <c r="H108" s="6">
        <v>265</v>
      </c>
    </row>
    <row r="109" spans="1:8" ht="24.95" customHeight="1" x14ac:dyDescent="0.25">
      <c r="A109" s="7">
        <v>108</v>
      </c>
      <c r="B109" s="8" t="s">
        <v>107</v>
      </c>
      <c r="C109" s="9">
        <v>33.68</v>
      </c>
      <c r="D109" s="10">
        <v>25.8</v>
      </c>
      <c r="G109" s="6" t="s">
        <v>152</v>
      </c>
      <c r="H109" s="6">
        <v>914</v>
      </c>
    </row>
    <row r="110" spans="1:8" ht="24.95" customHeight="1" x14ac:dyDescent="0.25">
      <c r="A110" s="7">
        <v>109</v>
      </c>
      <c r="B110" s="8" t="s">
        <v>108</v>
      </c>
      <c r="C110" s="9">
        <v>33.01</v>
      </c>
      <c r="D110" s="10">
        <v>24.6</v>
      </c>
      <c r="G110" s="6" t="s">
        <v>153</v>
      </c>
      <c r="H110" s="6">
        <v>560</v>
      </c>
    </row>
    <row r="111" spans="1:8" ht="24.95" customHeight="1" x14ac:dyDescent="0.25">
      <c r="A111" s="7">
        <v>110</v>
      </c>
      <c r="B111" s="8" t="s">
        <v>109</v>
      </c>
      <c r="C111" s="9">
        <v>32.76</v>
      </c>
      <c r="D111" s="10">
        <v>27.2</v>
      </c>
      <c r="G111" s="6" t="s">
        <v>154</v>
      </c>
      <c r="H111" s="6">
        <v>394</v>
      </c>
    </row>
    <row r="112" spans="1:8" ht="24.95" customHeight="1" x14ac:dyDescent="0.25">
      <c r="A112" s="7">
        <v>111</v>
      </c>
      <c r="B112" s="8" t="s">
        <v>110</v>
      </c>
      <c r="C112" s="9">
        <v>32.72</v>
      </c>
      <c r="D112" s="10">
        <v>40.4</v>
      </c>
      <c r="G112" s="6" t="s">
        <v>155</v>
      </c>
      <c r="H112" s="6">
        <v>354</v>
      </c>
    </row>
    <row r="113" spans="1:8" ht="24.95" customHeight="1" x14ac:dyDescent="0.25">
      <c r="A113" s="7">
        <v>112</v>
      </c>
      <c r="B113" s="8" t="s">
        <v>111</v>
      </c>
      <c r="C113" s="9">
        <v>32.53</v>
      </c>
      <c r="D113" s="10">
        <v>28.1</v>
      </c>
      <c r="G113" s="6" t="s">
        <v>144</v>
      </c>
      <c r="H113" s="6">
        <v>573</v>
      </c>
    </row>
    <row r="114" spans="1:8" ht="24.95" customHeight="1" x14ac:dyDescent="0.25">
      <c r="A114" s="7">
        <v>113</v>
      </c>
      <c r="B114" s="8" t="s">
        <v>112</v>
      </c>
      <c r="C114" s="9">
        <v>31.59</v>
      </c>
      <c r="D114" s="10">
        <v>42</v>
      </c>
      <c r="G114" s="6" t="s">
        <v>145</v>
      </c>
      <c r="H114" s="6">
        <v>982</v>
      </c>
    </row>
    <row r="115" spans="1:8" ht="24.95" customHeight="1" x14ac:dyDescent="0.25">
      <c r="A115" s="7">
        <v>114</v>
      </c>
      <c r="B115" s="8" t="s">
        <v>113</v>
      </c>
      <c r="C115" s="9">
        <v>31.14</v>
      </c>
      <c r="D115" s="10">
        <v>30.3</v>
      </c>
      <c r="G115" s="6" t="s">
        <v>146</v>
      </c>
      <c r="H115" s="6">
        <v>175</v>
      </c>
    </row>
    <row r="116" spans="1:8" ht="24.95" customHeight="1" x14ac:dyDescent="0.25">
      <c r="A116" s="7">
        <v>115</v>
      </c>
      <c r="B116" s="8" t="s">
        <v>114</v>
      </c>
      <c r="C116" s="9">
        <v>31.12</v>
      </c>
      <c r="D116" s="10">
        <v>54.1</v>
      </c>
      <c r="G116" s="6" t="s">
        <v>147</v>
      </c>
      <c r="H116" s="6">
        <v>607</v>
      </c>
    </row>
    <row r="117" spans="1:8" ht="24.95" customHeight="1" x14ac:dyDescent="0.25">
      <c r="A117" s="7">
        <v>116</v>
      </c>
      <c r="B117" s="8" t="s">
        <v>115</v>
      </c>
      <c r="C117" s="9">
        <v>30.08</v>
      </c>
      <c r="D117" s="10">
        <v>22.4</v>
      </c>
      <c r="G117" s="6" t="s">
        <v>148</v>
      </c>
      <c r="H117" s="6">
        <v>302</v>
      </c>
    </row>
    <row r="118" spans="1:8" ht="24.95" customHeight="1" x14ac:dyDescent="0.25">
      <c r="A118" s="7">
        <v>117</v>
      </c>
      <c r="B118" s="8" t="s">
        <v>116</v>
      </c>
      <c r="C118" s="9">
        <v>29.29</v>
      </c>
      <c r="D118" s="10">
        <v>40.9</v>
      </c>
      <c r="G118" s="6" t="s">
        <v>149</v>
      </c>
      <c r="H118" s="6">
        <v>737</v>
      </c>
    </row>
    <row r="119" spans="1:8" ht="24.95" customHeight="1" x14ac:dyDescent="0.25">
      <c r="A119" s="7">
        <v>118</v>
      </c>
      <c r="B119" s="8" t="s">
        <v>117</v>
      </c>
      <c r="C119" s="9">
        <v>28.83</v>
      </c>
      <c r="D119" s="10">
        <v>30.7</v>
      </c>
      <c r="G119" s="6" t="s">
        <v>150</v>
      </c>
      <c r="H119" s="6">
        <v>566</v>
      </c>
    </row>
    <row r="120" spans="1:8" ht="24.95" customHeight="1" x14ac:dyDescent="0.25">
      <c r="A120" s="7">
        <v>119</v>
      </c>
      <c r="B120" s="8" t="s">
        <v>118</v>
      </c>
      <c r="C120" s="9">
        <v>28.35</v>
      </c>
      <c r="D120" s="10">
        <v>29.6</v>
      </c>
      <c r="G120" s="6" t="s">
        <v>151</v>
      </c>
      <c r="H120" s="6">
        <v>964</v>
      </c>
    </row>
    <row r="121" spans="1:8" ht="24.95" customHeight="1" x14ac:dyDescent="0.25">
      <c r="A121" s="7">
        <v>120</v>
      </c>
      <c r="B121" s="8" t="s">
        <v>119</v>
      </c>
      <c r="C121" s="9">
        <v>28.24</v>
      </c>
      <c r="D121" s="10">
        <v>23.1</v>
      </c>
      <c r="G121" s="6" t="s">
        <v>152</v>
      </c>
      <c r="H121" s="6">
        <v>774</v>
      </c>
    </row>
    <row r="122" spans="1:8" ht="24.95" customHeight="1" x14ac:dyDescent="0.25">
      <c r="A122" s="7">
        <v>121</v>
      </c>
      <c r="B122" s="8" t="s">
        <v>120</v>
      </c>
      <c r="C122" s="9">
        <v>28.2</v>
      </c>
      <c r="D122" s="10">
        <v>28.2</v>
      </c>
      <c r="G122" s="6" t="s">
        <v>153</v>
      </c>
      <c r="H122" s="6">
        <v>343</v>
      </c>
    </row>
    <row r="123" spans="1:8" ht="24.95" customHeight="1" x14ac:dyDescent="0.25">
      <c r="A123" s="7">
        <v>122</v>
      </c>
      <c r="B123" s="8" t="s">
        <v>121</v>
      </c>
      <c r="C123" s="9">
        <v>27.88</v>
      </c>
      <c r="D123" s="10">
        <v>26.8</v>
      </c>
      <c r="G123" s="6" t="s">
        <v>154</v>
      </c>
      <c r="H123" s="6">
        <v>290</v>
      </c>
    </row>
    <row r="124" spans="1:8" ht="24.95" customHeight="1" x14ac:dyDescent="0.25">
      <c r="A124" s="7">
        <v>123</v>
      </c>
      <c r="B124" s="8" t="s">
        <v>122</v>
      </c>
      <c r="C124" s="9">
        <v>27.8</v>
      </c>
      <c r="D124" s="10">
        <v>29.7</v>
      </c>
      <c r="G124" s="6" t="s">
        <v>155</v>
      </c>
      <c r="H124" s="6">
        <v>866</v>
      </c>
    </row>
    <row r="125" spans="1:8" ht="24.95" customHeight="1" x14ac:dyDescent="0.25">
      <c r="A125" s="7">
        <v>124</v>
      </c>
      <c r="B125" s="8" t="s">
        <v>123</v>
      </c>
      <c r="C125" s="9">
        <v>27.74</v>
      </c>
      <c r="D125" s="10">
        <v>28.5</v>
      </c>
      <c r="G125" s="6" t="s">
        <v>144</v>
      </c>
      <c r="H125" s="6">
        <v>804</v>
      </c>
    </row>
    <row r="126" spans="1:8" ht="24.95" customHeight="1" x14ac:dyDescent="0.25">
      <c r="A126" s="7">
        <v>125</v>
      </c>
      <c r="B126" s="8" t="s">
        <v>124</v>
      </c>
      <c r="C126" s="9">
        <v>27.68</v>
      </c>
      <c r="D126" s="10">
        <v>30.2</v>
      </c>
      <c r="G126" s="6" t="s">
        <v>145</v>
      </c>
      <c r="H126" s="6">
        <v>372</v>
      </c>
    </row>
    <row r="127" spans="1:8" ht="24.95" customHeight="1" x14ac:dyDescent="0.25">
      <c r="A127" s="7">
        <v>126</v>
      </c>
      <c r="B127" s="8" t="s">
        <v>125</v>
      </c>
      <c r="C127" s="9">
        <v>27.67</v>
      </c>
      <c r="D127" s="10">
        <v>27</v>
      </c>
      <c r="G127" s="6" t="s">
        <v>146</v>
      </c>
      <c r="H127" s="6">
        <v>760</v>
      </c>
    </row>
    <row r="128" spans="1:8" ht="24.95" customHeight="1" x14ac:dyDescent="0.25">
      <c r="A128" s="7">
        <v>127</v>
      </c>
      <c r="B128" s="8" t="s">
        <v>126</v>
      </c>
      <c r="C128" s="9">
        <v>27.27</v>
      </c>
      <c r="D128" s="10">
        <v>36.700000000000003</v>
      </c>
      <c r="G128" s="6" t="s">
        <v>147</v>
      </c>
      <c r="H128" s="6">
        <v>948</v>
      </c>
    </row>
    <row r="129" spans="1:8" ht="24.95" customHeight="1" x14ac:dyDescent="0.25">
      <c r="A129" s="7">
        <v>128</v>
      </c>
      <c r="B129" s="8" t="s">
        <v>127</v>
      </c>
      <c r="C129" s="9">
        <v>26.8</v>
      </c>
      <c r="D129" s="10">
        <v>26.9</v>
      </c>
      <c r="G129" s="6" t="s">
        <v>148</v>
      </c>
      <c r="H129" s="6">
        <v>962</v>
      </c>
    </row>
    <row r="130" spans="1:8" ht="24.95" customHeight="1" x14ac:dyDescent="0.25">
      <c r="A130" s="7">
        <v>129</v>
      </c>
      <c r="B130" s="8" t="s">
        <v>128</v>
      </c>
      <c r="C130" s="9">
        <v>26.66</v>
      </c>
      <c r="D130" s="10">
        <v>34.5</v>
      </c>
      <c r="G130" s="6" t="s">
        <v>149</v>
      </c>
      <c r="H130" s="6">
        <v>936</v>
      </c>
    </row>
    <row r="131" spans="1:8" ht="24.95" customHeight="1" x14ac:dyDescent="0.25">
      <c r="A131" s="7">
        <v>130</v>
      </c>
      <c r="B131" s="8" t="s">
        <v>129</v>
      </c>
      <c r="C131" s="9">
        <v>25.91</v>
      </c>
      <c r="D131" s="10">
        <v>27.2</v>
      </c>
      <c r="G131" s="6" t="s">
        <v>150</v>
      </c>
      <c r="H131" s="6">
        <v>153</v>
      </c>
    </row>
    <row r="132" spans="1:8" ht="24.95" customHeight="1" x14ac:dyDescent="0.25">
      <c r="A132" s="7">
        <v>131</v>
      </c>
      <c r="B132" s="8" t="s">
        <v>130</v>
      </c>
      <c r="C132" s="9">
        <v>25.9</v>
      </c>
      <c r="D132" s="10">
        <v>22.9</v>
      </c>
      <c r="G132" s="6" t="s">
        <v>151</v>
      </c>
      <c r="H132" s="6">
        <v>639</v>
      </c>
    </row>
    <row r="133" spans="1:8" ht="24.95" customHeight="1" x14ac:dyDescent="0.25">
      <c r="A133" s="7">
        <v>132</v>
      </c>
      <c r="B133" s="8" t="s">
        <v>131</v>
      </c>
      <c r="C133" s="9">
        <v>25.78</v>
      </c>
      <c r="D133" s="10">
        <v>35.700000000000003</v>
      </c>
      <c r="G133" s="6" t="s">
        <v>152</v>
      </c>
      <c r="H133" s="6">
        <v>368</v>
      </c>
    </row>
    <row r="134" spans="1:8" ht="24.95" customHeight="1" x14ac:dyDescent="0.25">
      <c r="A134" s="7">
        <v>133</v>
      </c>
      <c r="B134" s="8" t="s">
        <v>132</v>
      </c>
      <c r="C134" s="9">
        <v>25.42</v>
      </c>
      <c r="D134" s="10">
        <v>20.9</v>
      </c>
      <c r="G134" s="6" t="s">
        <v>153</v>
      </c>
      <c r="H134" s="6">
        <v>386</v>
      </c>
    </row>
    <row r="135" spans="1:8" ht="24.95" customHeight="1" x14ac:dyDescent="0.25">
      <c r="A135" s="7">
        <v>134</v>
      </c>
      <c r="B135" s="8" t="s">
        <v>133</v>
      </c>
      <c r="C135" s="9">
        <v>25.37</v>
      </c>
      <c r="D135" s="10">
        <v>34.299999999999997</v>
      </c>
      <c r="G135" s="6" t="s">
        <v>154</v>
      </c>
      <c r="H135" s="6">
        <v>789</v>
      </c>
    </row>
    <row r="136" spans="1:8" ht="24.95" customHeight="1" x14ac:dyDescent="0.25">
      <c r="A136" s="7">
        <v>135</v>
      </c>
      <c r="B136" s="8" t="s">
        <v>134</v>
      </c>
      <c r="C136" s="9">
        <v>22.76</v>
      </c>
      <c r="D136" s="10">
        <v>34.5</v>
      </c>
      <c r="G136" s="6" t="s">
        <v>155</v>
      </c>
      <c r="H136" s="6">
        <v>471</v>
      </c>
    </row>
    <row r="137" spans="1:8" ht="24.95" customHeight="1" x14ac:dyDescent="0.25">
      <c r="A137" s="7">
        <v>136</v>
      </c>
      <c r="B137" s="8" t="s">
        <v>135</v>
      </c>
      <c r="C137" s="9">
        <v>22.68</v>
      </c>
      <c r="D137" s="10">
        <v>26.4</v>
      </c>
      <c r="G137" s="6" t="s">
        <v>144</v>
      </c>
      <c r="H137" s="6">
        <v>258</v>
      </c>
    </row>
    <row r="138" spans="1:8" ht="24.95" customHeight="1" x14ac:dyDescent="0.25">
      <c r="A138" s="7">
        <v>137</v>
      </c>
      <c r="B138" s="8" t="s">
        <v>136</v>
      </c>
      <c r="C138" s="9">
        <v>22.21</v>
      </c>
      <c r="D138" s="10">
        <v>38.1</v>
      </c>
      <c r="G138" s="6" t="s">
        <v>145</v>
      </c>
      <c r="H138" s="6">
        <v>585</v>
      </c>
    </row>
    <row r="139" spans="1:8" ht="24.95" customHeight="1" x14ac:dyDescent="0.25">
      <c r="A139" s="7">
        <v>138</v>
      </c>
      <c r="B139" s="8" t="s">
        <v>137</v>
      </c>
      <c r="C139" s="9">
        <v>20.69</v>
      </c>
      <c r="D139" s="10">
        <v>29</v>
      </c>
    </row>
    <row r="140" spans="1:8" ht="24.95" customHeight="1" x14ac:dyDescent="0.25">
      <c r="A140" s="7">
        <v>139</v>
      </c>
      <c r="B140" s="8" t="s">
        <v>138</v>
      </c>
      <c r="C140" s="9">
        <v>19.02</v>
      </c>
      <c r="D140" s="10">
        <v>21.8</v>
      </c>
    </row>
    <row r="141" spans="1:8" ht="24.95" customHeight="1" x14ac:dyDescent="0.25">
      <c r="A141" s="7">
        <v>140</v>
      </c>
      <c r="B141" s="8" t="s">
        <v>139</v>
      </c>
      <c r="C141" s="9">
        <v>16.64</v>
      </c>
      <c r="D141" s="10">
        <v>16.600000000000001</v>
      </c>
    </row>
  </sheetData>
  <mergeCells count="1">
    <mergeCell ref="F1:I3"/>
  </mergeCells>
  <conditionalFormatting sqref="H5:H138">
    <cfRule type="iconSet" priority="6">
      <iconSet iconSet="3Arrows">
        <cfvo type="percent" val="0"/>
        <cfvo type="percent" val="50"/>
        <cfvo type="percent" val="80"/>
      </iconSe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{862DC398-B541-4969-89A9-5E2098A9EE7F}</x14:id>
        </ext>
      </extLst>
    </cfRule>
  </conditionalFormatting>
  <conditionalFormatting sqref="A2:D141">
    <cfRule type="expression" dxfId="5" priority="1">
      <formula>MOD($A2,2)=0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2DC398-B541-4969-89A9-5E2098A9EE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H5:H138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 the odd-even 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bsc</cp:lastModifiedBy>
  <dcterms:created xsi:type="dcterms:W3CDTF">2012-09-08T14:13:38Z</dcterms:created>
  <dcterms:modified xsi:type="dcterms:W3CDTF">2018-03-06T10:16:06Z</dcterms:modified>
</cp:coreProperties>
</file>