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'Data'!A1:E497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DSS_CX_PROD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/subscriptions/e86f22b7-cb0d-4861-9973-691823705c73</v>
      </c>
    </row>
    <row r="6">
      <c r="A6" t="str">
        <v/>
      </c>
    </row>
    <row r="7">
      <c r="A7" t="str">
        <v/>
      </c>
      <c r="B7" t="str">
        <v>View:</v>
      </c>
      <c r="C7" t="str">
        <v>Daily costs</v>
      </c>
    </row>
    <row r="8">
      <c r="A8" t="str">
        <v/>
      </c>
      <c r="B8" t="str">
        <v>Start date:</v>
      </c>
      <c r="C8" t="str">
        <v>Sun, Mar 01, 2026</v>
      </c>
    </row>
    <row r="9">
      <c r="A9" t="str">
        <v/>
      </c>
      <c r="B9" t="str">
        <v>End date:</v>
      </c>
      <c r="C9" t="str">
        <v>Tue, Mar 31, 2026</v>
      </c>
    </row>
    <row r="10">
      <c r="A10" t="str">
        <v/>
      </c>
      <c r="B10" t="str">
        <v>Granularity:</v>
      </c>
      <c r="C10" t="str">
        <v>Daily</v>
      </c>
    </row>
    <row r="11">
      <c r="A11" t="str">
        <v/>
      </c>
      <c r="B11" t="str">
        <v>Group by:</v>
      </c>
      <c r="C11" t="str">
        <v>ResourceGroupName</v>
      </c>
    </row>
    <row r="12">
      <c r="A12" t="str">
        <v/>
      </c>
    </row>
    <row r="13">
      <c r="A13" t="str">
        <v/>
      </c>
      <c r="B13" t="str">
        <v>Actual cost:</v>
      </c>
      <c r="C13">
        <f>SUM(Data!C:C)</f>
      </c>
    </row>
    <row r="15">
      <c r="A15" t="str">
        <v/>
      </c>
    </row>
    <row r="16">
      <c r="A16" t="str">
        <v/>
      </c>
      <c r="B16" t="str">
        <v>Generated:</v>
      </c>
      <c r="C16" t="str">
        <v>Thu, May 07, 2026 10:54:07 AM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97"/>
  <sheetViews>
    <sheetView workbookViewId="0"/>
  </sheetViews>
  <sheetData>
    <row r="1">
      <c r="A1" t="str">
        <v>UsageDate</v>
      </c>
      <c r="B1" t="str">
        <v>ResourceGroupName</v>
      </c>
      <c r="C1" t="str">
        <v>CostUSD</v>
      </c>
      <c r="D1" t="str">
        <v>Cost</v>
      </c>
      <c r="E1" t="str">
        <v>Currency</v>
      </c>
    </row>
    <row r="2">
      <c r="A2" t="str">
        <v>2026-03-01</v>
      </c>
      <c r="B2" t="str">
        <v/>
      </c>
      <c r="C2">
        <v>0.021657</v>
      </c>
      <c r="D2">
        <v>0.0183510570690166</v>
      </c>
      <c r="E2" t="str">
        <v>EUR</v>
      </c>
    </row>
    <row r="3">
      <c r="A3" t="str">
        <v>2026-03-01</v>
      </c>
      <c r="B3" t="str">
        <v>networkwatcherrg</v>
      </c>
      <c r="C3">
        <v>0</v>
      </c>
      <c r="D3">
        <v>0</v>
      </c>
      <c r="E3" t="str">
        <v>EUR</v>
      </c>
    </row>
    <row r="4">
      <c r="A4" t="str">
        <v>2026-03-01</v>
      </c>
      <c r="B4" t="str">
        <v>prod_cx_aks_nodes_rg</v>
      </c>
      <c r="C4">
        <v>19.1869142622134</v>
      </c>
      <c r="D4">
        <v>16.2580301336384</v>
      </c>
      <c r="E4" t="str">
        <v>EUR</v>
      </c>
    </row>
    <row r="5">
      <c r="A5" t="str">
        <v>2026-03-01</v>
      </c>
      <c r="B5" t="str">
        <v>prod_cx_rg</v>
      </c>
      <c r="C5">
        <v>38.4132684272903</v>
      </c>
      <c r="D5">
        <v>32.5494796655428</v>
      </c>
      <c r="E5" t="str">
        <v>EUR</v>
      </c>
    </row>
    <row r="6">
      <c r="A6" t="str">
        <v>2026-03-01</v>
      </c>
      <c r="B6" t="str">
        <v>prod_cx_util_rg</v>
      </c>
      <c r="C6">
        <v>0.734517852</v>
      </c>
      <c r="D6">
        <v>0.622393638096852</v>
      </c>
      <c r="E6" t="str">
        <v>EUR</v>
      </c>
    </row>
    <row r="7">
      <c r="A7" t="str">
        <v>2026-03-01</v>
      </c>
      <c r="B7" t="str">
        <v>rg-amba-monitoring-001</v>
      </c>
      <c r="C7">
        <v>0.390625</v>
      </c>
      <c r="D7">
        <v>0.330996059822904</v>
      </c>
      <c r="E7" t="str">
        <v>EUR</v>
      </c>
    </row>
    <row r="8">
      <c r="A8" t="str">
        <v>2026-03-01</v>
      </c>
      <c r="B8" t="str">
        <v>tenant-34076cf2-65e8-402e-9263-8b82276fdfe6-rg</v>
      </c>
      <c r="C8">
        <v>1.44724568075732</v>
      </c>
      <c r="D8">
        <v>1.22632350189156</v>
      </c>
      <c r="E8" t="str">
        <v>EUR</v>
      </c>
    </row>
    <row r="9">
      <c r="A9" t="str">
        <v>2026-03-01</v>
      </c>
      <c r="B9" t="str">
        <v>tenant-57ab2ca5-4bd2-44d5-b588-0444ae95eb34-rg</v>
      </c>
      <c r="C9">
        <v>1.44730168683136</v>
      </c>
      <c r="D9">
        <v>1.22637095863353</v>
      </c>
      <c r="E9" t="str">
        <v>EUR</v>
      </c>
    </row>
    <row r="10">
      <c r="A10" t="str">
        <v>2026-03-01</v>
      </c>
      <c r="B10" t="str">
        <v>tenant-70cc228f-d721-49cd-97aa-7783c6d80555-rg</v>
      </c>
      <c r="C10">
        <v>1.4474863365625</v>
      </c>
      <c r="D10">
        <v>1.22652742156718</v>
      </c>
      <c r="E10" t="str">
        <v>EUR</v>
      </c>
    </row>
    <row r="11">
      <c r="A11" t="str">
        <v>2026-03-01</v>
      </c>
      <c r="B11" t="str">
        <v>tenant-9c42ba5c-f3f5-4480-aec7-8ba0c72265dc-rg</v>
      </c>
      <c r="C11">
        <v>1.44731566836208</v>
      </c>
      <c r="D11">
        <v>1.22638280588237</v>
      </c>
      <c r="E11" t="str">
        <v>EUR</v>
      </c>
    </row>
    <row r="12">
      <c r="A12" t="str">
        <v>2026-03-01</v>
      </c>
      <c r="B12" t="str">
        <v>tenant-aab7d79c-7039-4ce2-8ab5-e103718bef55-rg</v>
      </c>
      <c r="C12">
        <v>1.44729851880465</v>
      </c>
      <c r="D12">
        <v>1.22636827420637</v>
      </c>
      <c r="E12" t="str">
        <v>EUR</v>
      </c>
    </row>
    <row r="13">
      <c r="A13" t="str">
        <v>2026-03-01</v>
      </c>
      <c r="B13" t="str">
        <v>tenant-e710ebc4-4cd0-4db5-851a-f599386c2bc8-rg</v>
      </c>
      <c r="C13">
        <v>1.44741299142289</v>
      </c>
      <c r="D13">
        <v>1.2264652725695</v>
      </c>
      <c r="E13" t="str">
        <v>EUR</v>
      </c>
    </row>
    <row r="14">
      <c r="A14" t="str">
        <v>2026-03-01</v>
      </c>
      <c r="B14" t="str">
        <v>tenant-f924c685-8209-4ef4-968b-2248af2ef126-rg</v>
      </c>
      <c r="C14">
        <v>1.44734997488678</v>
      </c>
      <c r="D14">
        <v>1.22641187551309</v>
      </c>
      <c r="E14" t="str">
        <v>EUR</v>
      </c>
    </row>
    <row r="15">
      <c r="A15" t="str">
        <v>2026-03-01</v>
      </c>
      <c r="B15" t="str">
        <v>tenant-fa034392-9361-4719-ab56-718f7495462b-rg</v>
      </c>
      <c r="C15">
        <v>1.44788405818226</v>
      </c>
      <c r="D15">
        <v>1.22686443094714</v>
      </c>
      <c r="E15" t="str">
        <v>EUR</v>
      </c>
    </row>
    <row r="16">
      <c r="A16" t="str">
        <v>2026-03-02</v>
      </c>
      <c r="B16" t="str">
        <v/>
      </c>
      <c r="C16">
        <v>0.032841</v>
      </c>
      <c r="D16">
        <v>0.0278278184976486</v>
      </c>
      <c r="E16" t="str">
        <v>EUR</v>
      </c>
    </row>
    <row r="17">
      <c r="A17" t="str">
        <v>2026-03-02</v>
      </c>
      <c r="B17" t="str">
        <v>networkwatcherrg</v>
      </c>
      <c r="C17">
        <v>0</v>
      </c>
      <c r="D17">
        <v>0</v>
      </c>
      <c r="E17" t="str">
        <v>EUR</v>
      </c>
    </row>
    <row r="18">
      <c r="A18" t="str">
        <v>2026-03-02</v>
      </c>
      <c r="B18" t="str">
        <v>prod_cx_aks_nodes_rg</v>
      </c>
      <c r="C18">
        <v>21.9701295170436</v>
      </c>
      <c r="D18">
        <v>18.6163873380872</v>
      </c>
      <c r="E18" t="str">
        <v>EUR</v>
      </c>
    </row>
    <row r="19">
      <c r="A19" t="str">
        <v>2026-03-02</v>
      </c>
      <c r="B19" t="str">
        <v>prod_cx_rg</v>
      </c>
      <c r="C19">
        <v>38.9894118981479</v>
      </c>
      <c r="D19">
        <v>33.037674785534</v>
      </c>
      <c r="E19" t="str">
        <v>EUR</v>
      </c>
    </row>
    <row r="20">
      <c r="A20" t="str">
        <v>2026-03-02</v>
      </c>
      <c r="B20" t="str">
        <v>prod_cx_util_rg</v>
      </c>
      <c r="C20">
        <v>0.735893928178246</v>
      </c>
      <c r="D20">
        <v>0.623559656126972</v>
      </c>
      <c r="E20" t="str">
        <v>EUR</v>
      </c>
    </row>
    <row r="21">
      <c r="A21" t="str">
        <v>2026-03-02</v>
      </c>
      <c r="B21" t="str">
        <v>rg-amba-monitoring-001</v>
      </c>
      <c r="C21">
        <v>0.399697580645161</v>
      </c>
      <c r="D21">
        <v>0.338683710244597</v>
      </c>
      <c r="E21" t="str">
        <v>EUR</v>
      </c>
    </row>
    <row r="22">
      <c r="A22" t="str">
        <v>2026-03-02</v>
      </c>
      <c r="B22" t="str">
        <v>tenant-34076cf2-65e8-402e-9263-8b82276fdfe6-rg</v>
      </c>
      <c r="C22">
        <v>1.44747515728556</v>
      </c>
      <c r="D22">
        <v>1.22651794880783</v>
      </c>
      <c r="E22" t="str">
        <v>EUR</v>
      </c>
    </row>
    <row r="23">
      <c r="A23" t="str">
        <v>2026-03-02</v>
      </c>
      <c r="B23" t="str">
        <v>tenant-57ab2ca5-4bd2-44d5-b588-0444ae95eb34-rg</v>
      </c>
      <c r="C23">
        <v>1.4474767432682</v>
      </c>
      <c r="D23">
        <v>1.22651929269008</v>
      </c>
      <c r="E23" t="str">
        <v>EUR</v>
      </c>
    </row>
    <row r="24">
      <c r="A24" t="str">
        <v>2026-03-02</v>
      </c>
      <c r="B24" t="str">
        <v>tenant-70cc228f-d721-49cd-97aa-7783c6d80555-rg</v>
      </c>
      <c r="C24">
        <v>1.4473194128125</v>
      </c>
      <c r="D24">
        <v>1.22638597874211</v>
      </c>
      <c r="E24" t="str">
        <v>EUR</v>
      </c>
    </row>
    <row r="25">
      <c r="A25" t="str">
        <v>2026-03-02</v>
      </c>
      <c r="B25" t="str">
        <v>tenant-9c42ba5c-f3f5-4480-aec7-8ba0c72265dc-rg</v>
      </c>
      <c r="C25">
        <v>1.44734452836208</v>
      </c>
      <c r="D25">
        <v>1.22640726040087</v>
      </c>
      <c r="E25" t="str">
        <v>EUR</v>
      </c>
    </row>
    <row r="26">
      <c r="A26" t="str">
        <v>2026-03-02</v>
      </c>
      <c r="B26" t="str">
        <v>tenant-aab7d79c-7039-4ce2-8ab5-e103718bef55-rg</v>
      </c>
      <c r="C26">
        <v>1.44730432380465</v>
      </c>
      <c r="D26">
        <v>1.22637319307262</v>
      </c>
      <c r="E26" t="str">
        <v>EUR</v>
      </c>
    </row>
    <row r="27">
      <c r="A27" t="str">
        <v>2026-03-02</v>
      </c>
      <c r="B27" t="str">
        <v>tenant-e710ebc4-4cd0-4db5-851a-f599386c2bc8-rg</v>
      </c>
      <c r="C27">
        <v>1.44744293381077</v>
      </c>
      <c r="D27">
        <v>1.22649064424927</v>
      </c>
      <c r="E27" t="str">
        <v>EUR</v>
      </c>
    </row>
    <row r="28">
      <c r="A28" t="str">
        <v>2026-03-02</v>
      </c>
      <c r="B28" t="str">
        <v>tenant-f924c685-8209-4ef4-968b-2248af2ef126-rg</v>
      </c>
      <c r="C28">
        <v>1.44736737863678</v>
      </c>
      <c r="D28">
        <v>1.22642662257914</v>
      </c>
      <c r="E28" t="str">
        <v>EUR</v>
      </c>
    </row>
    <row r="29">
      <c r="A29" t="str">
        <v>2026-03-02</v>
      </c>
      <c r="B29" t="str">
        <v>tenant-fa034392-9361-4719-ab56-718f7495462b-rg</v>
      </c>
      <c r="C29">
        <v>1.44788889943226</v>
      </c>
      <c r="D29">
        <v>1.2268685331799</v>
      </c>
      <c r="E29" t="str">
        <v>EUR</v>
      </c>
    </row>
    <row r="30">
      <c r="A30" t="str">
        <v>2026-03-03</v>
      </c>
      <c r="B30" t="str">
        <v/>
      </c>
      <c r="C30">
        <v>990.756664</v>
      </c>
      <c r="D30">
        <v>839.517573189849</v>
      </c>
      <c r="E30" t="str">
        <v>EUR</v>
      </c>
    </row>
    <row r="31">
      <c r="A31" t="str">
        <v>2026-03-03</v>
      </c>
      <c r="B31" t="str">
        <v>networkwatcherrg</v>
      </c>
      <c r="C31">
        <v>0</v>
      </c>
      <c r="D31">
        <v>0</v>
      </c>
      <c r="E31" t="str">
        <v>EUR</v>
      </c>
    </row>
    <row r="32">
      <c r="A32" t="str">
        <v>2026-03-03</v>
      </c>
      <c r="B32" t="str">
        <v>prod_cx_aks_nodes_rg</v>
      </c>
      <c r="C32">
        <v>23.5773874345598</v>
      </c>
      <c r="D32">
        <v>19.9782971948988</v>
      </c>
      <c r="E32" t="str">
        <v>EUR</v>
      </c>
    </row>
    <row r="33">
      <c r="A33" t="str">
        <v>2026-03-03</v>
      </c>
      <c r="B33" t="str">
        <v>prod_cx_rg</v>
      </c>
      <c r="C33">
        <v>39.3402597382024</v>
      </c>
      <c r="D33">
        <v>33.3349656723318</v>
      </c>
      <c r="E33" t="str">
        <v>EUR</v>
      </c>
    </row>
    <row r="34">
      <c r="A34" t="str">
        <v>2026-03-03</v>
      </c>
      <c r="B34" t="str">
        <v>prod_cx_util_rg</v>
      </c>
      <c r="C34">
        <v>0.73692860058871</v>
      </c>
      <c r="D34">
        <v>0.624436385704114</v>
      </c>
      <c r="E34" t="str">
        <v>EUR</v>
      </c>
    </row>
    <row r="35">
      <c r="A35" t="str">
        <v>2026-03-03</v>
      </c>
      <c r="B35" t="str">
        <v>rg-amba-monitoring-001</v>
      </c>
      <c r="C35">
        <v>0.399042338709678</v>
      </c>
      <c r="D35">
        <v>0.338128491047475</v>
      </c>
      <c r="E35" t="str">
        <v>EUR</v>
      </c>
    </row>
    <row r="36">
      <c r="A36" t="str">
        <v>2026-03-03</v>
      </c>
      <c r="B36" t="str">
        <v>tenant-34076cf2-65e8-402e-9263-8b82276fdfe6-rg</v>
      </c>
      <c r="C36">
        <v>1.45940882706002</v>
      </c>
      <c r="D36">
        <v>1.23662994285474</v>
      </c>
      <c r="E36" t="str">
        <v>EUR</v>
      </c>
    </row>
    <row r="37">
      <c r="A37" t="str">
        <v>2026-03-03</v>
      </c>
      <c r="B37" t="str">
        <v>tenant-57ab2ca5-4bd2-44d5-b588-0444ae95eb34-rg</v>
      </c>
      <c r="C37">
        <v>1.45971305323951</v>
      </c>
      <c r="D37">
        <v>1.2368877288815</v>
      </c>
      <c r="E37" t="str">
        <v>EUR</v>
      </c>
    </row>
    <row r="38">
      <c r="A38" t="str">
        <v>2026-03-03</v>
      </c>
      <c r="B38" t="str">
        <v>tenant-70cc228f-d721-49cd-97aa-7783c6d80555-rg</v>
      </c>
      <c r="C38">
        <v>1.45942207204984</v>
      </c>
      <c r="D38">
        <v>1.23664116599571</v>
      </c>
      <c r="E38" t="str">
        <v>EUR</v>
      </c>
    </row>
    <row r="39">
      <c r="A39" t="str">
        <v>2026-03-03</v>
      </c>
      <c r="B39" t="str">
        <v>tenant-9c42ba5c-f3f5-4480-aec7-8ba0c72265dc-rg</v>
      </c>
      <c r="C39">
        <v>1.45941129880563</v>
      </c>
      <c r="D39">
        <v>1.23663203728817</v>
      </c>
      <c r="E39" t="str">
        <v>EUR</v>
      </c>
    </row>
    <row r="40">
      <c r="A40" t="str">
        <v>2026-03-03</v>
      </c>
      <c r="B40" t="str">
        <v>tenant-aab7d79c-7039-4ce2-8ab5-e103718bef55-rg</v>
      </c>
      <c r="C40">
        <v>1.4593946067482</v>
      </c>
      <c r="D40">
        <v>1.23661789327475</v>
      </c>
      <c r="E40" t="str">
        <v>EUR</v>
      </c>
    </row>
    <row r="41">
      <c r="A41" t="str">
        <v>2026-03-03</v>
      </c>
      <c r="B41" t="str">
        <v>tenant-e710ebc4-4cd0-4db5-851a-f599386c2bc8-rg</v>
      </c>
      <c r="C41">
        <v>1.45941674543463</v>
      </c>
      <c r="D41">
        <v>1.23663665248878</v>
      </c>
      <c r="E41" t="str">
        <v>EUR</v>
      </c>
    </row>
    <row r="42">
      <c r="A42" t="str">
        <v>2026-03-03</v>
      </c>
      <c r="B42" t="str">
        <v>tenant-f924c685-8209-4ef4-968b-2248af2ef126-rg</v>
      </c>
      <c r="C42">
        <v>1.45954843783033</v>
      </c>
      <c r="D42">
        <v>1.23674824202883</v>
      </c>
      <c r="E42" t="str">
        <v>EUR</v>
      </c>
    </row>
    <row r="43">
      <c r="A43" t="str">
        <v>2026-03-03</v>
      </c>
      <c r="B43" t="str">
        <v>tenant-fa034392-9361-4719-ab56-718f7495462b-rg</v>
      </c>
      <c r="C43">
        <v>1.45997945987581</v>
      </c>
      <c r="D43">
        <v>1.23711346852164</v>
      </c>
      <c r="E43" t="str">
        <v>EUR</v>
      </c>
    </row>
    <row r="44">
      <c r="A44" t="str">
        <v>2026-03-04</v>
      </c>
      <c r="B44" t="str">
        <v/>
      </c>
      <c r="C44">
        <v>0.022611</v>
      </c>
      <c r="D44">
        <v>0.0191594288861585</v>
      </c>
      <c r="E44" t="str">
        <v>EUR</v>
      </c>
    </row>
    <row r="45">
      <c r="A45" t="str">
        <v>2026-03-04</v>
      </c>
      <c r="B45" t="str">
        <v>networkwatcherrg</v>
      </c>
      <c r="C45">
        <v>0</v>
      </c>
      <c r="D45">
        <v>0</v>
      </c>
      <c r="E45" t="str">
        <v>EUR</v>
      </c>
    </row>
    <row r="46">
      <c r="A46" t="str">
        <v>2026-03-04</v>
      </c>
      <c r="B46" t="str">
        <v>prod_cx_aks_nodes_rg</v>
      </c>
      <c r="C46">
        <v>23.6175436534307</v>
      </c>
      <c r="D46">
        <v>20.0123235634714</v>
      </c>
      <c r="E46" t="str">
        <v>EUR</v>
      </c>
    </row>
    <row r="47">
      <c r="A47" t="str">
        <v>2026-03-04</v>
      </c>
      <c r="B47" t="str">
        <v>prod_cx_rg</v>
      </c>
      <c r="C47">
        <v>39.3736507430764</v>
      </c>
      <c r="D47">
        <v>33.3632595374117</v>
      </c>
      <c r="E47" t="str">
        <v>EUR</v>
      </c>
    </row>
    <row r="48">
      <c r="A48" t="str">
        <v>2026-03-04</v>
      </c>
      <c r="B48" t="str">
        <v>prod_cx_util_rg</v>
      </c>
      <c r="C48">
        <v>0.73692292496371</v>
      </c>
      <c r="D48">
        <v>0.624431576463763</v>
      </c>
      <c r="E48" t="str">
        <v>EUR</v>
      </c>
    </row>
    <row r="49">
      <c r="A49" t="str">
        <v>2026-03-04</v>
      </c>
      <c r="B49" t="str">
        <v>rg-amba-monitoring-001</v>
      </c>
      <c r="C49">
        <v>0.398487903225806</v>
      </c>
      <c r="D49">
        <v>0.337658690188371</v>
      </c>
      <c r="E49" t="str">
        <v>EUR</v>
      </c>
    </row>
    <row r="50">
      <c r="A50" t="str">
        <v>2026-03-04</v>
      </c>
      <c r="B50" t="str">
        <v>tenant-34076cf2-65e8-402e-9263-8b82276fdfe6-rg</v>
      </c>
      <c r="C50">
        <v>1.45934248956002</v>
      </c>
      <c r="D50">
        <v>1.23657373177988</v>
      </c>
      <c r="E50" t="str">
        <v>EUR</v>
      </c>
    </row>
    <row r="51">
      <c r="A51" t="str">
        <v>2026-03-04</v>
      </c>
      <c r="B51" t="str">
        <v>tenant-57ab2ca5-4bd2-44d5-b588-0444ae95eb34-rg</v>
      </c>
      <c r="C51">
        <v>1.45939881037586</v>
      </c>
      <c r="D51">
        <v>1.23662145521828</v>
      </c>
      <c r="E51" t="str">
        <v>EUR</v>
      </c>
    </row>
    <row r="52">
      <c r="A52" t="str">
        <v>2026-03-04</v>
      </c>
      <c r="B52" t="str">
        <v>tenant-70cc228f-d721-49cd-97aa-7783c6d80555-rg</v>
      </c>
      <c r="C52">
        <v>1.45940923825605</v>
      </c>
      <c r="D52">
        <v>1.23663029128166</v>
      </c>
      <c r="E52" t="str">
        <v>EUR</v>
      </c>
    </row>
    <row r="53">
      <c r="A53" t="str">
        <v>2026-03-04</v>
      </c>
      <c r="B53" t="str">
        <v>tenant-9c42ba5c-f3f5-4480-aec7-8ba0c72265dc-rg</v>
      </c>
      <c r="C53">
        <v>1.45945224505563</v>
      </c>
      <c r="D53">
        <v>1.23666673308955</v>
      </c>
      <c r="E53" t="str">
        <v>EUR</v>
      </c>
    </row>
    <row r="54">
      <c r="A54" t="str">
        <v>2026-03-04</v>
      </c>
      <c r="B54" t="str">
        <v>tenant-aab7d79c-7039-4ce2-8ab5-e103718bef55-rg</v>
      </c>
      <c r="C54">
        <v>1.4594525704982</v>
      </c>
      <c r="D54">
        <v>1.23666700885328</v>
      </c>
      <c r="E54" t="str">
        <v>EUR</v>
      </c>
    </row>
    <row r="55">
      <c r="A55" t="str">
        <v>2026-03-04</v>
      </c>
      <c r="B55" t="str">
        <v>tenant-e710ebc4-4cd0-4db5-851a-f599386c2bc8-rg</v>
      </c>
      <c r="C55">
        <v>1.45947461918463</v>
      </c>
      <c r="D55">
        <v>1.23668569180582</v>
      </c>
      <c r="E55" t="str">
        <v>EUR</v>
      </c>
    </row>
    <row r="56">
      <c r="A56" t="str">
        <v>2026-03-04</v>
      </c>
      <c r="B56" t="str">
        <v>tenant-f924c685-8209-4ef4-968b-2248af2ef126-rg</v>
      </c>
      <c r="C56">
        <v>1.45944629158033</v>
      </c>
      <c r="D56">
        <v>1.23666168841277</v>
      </c>
      <c r="E56" t="str">
        <v>EUR</v>
      </c>
    </row>
    <row r="57">
      <c r="A57" t="str">
        <v>2026-03-04</v>
      </c>
      <c r="B57" t="str">
        <v>tenant-fa034392-9361-4719-ab56-718f7495462b-rg</v>
      </c>
      <c r="C57">
        <v>1.46089057112581</v>
      </c>
      <c r="D57">
        <v>1.23788549856019</v>
      </c>
      <c r="E57" t="str">
        <v>EUR</v>
      </c>
    </row>
    <row r="58">
      <c r="A58" t="str">
        <v>2026-03-05</v>
      </c>
      <c r="B58" t="str">
        <v/>
      </c>
      <c r="C58">
        <v>0.052134</v>
      </c>
      <c r="D58">
        <v>0.0441757403719866</v>
      </c>
      <c r="E58" t="str">
        <v>EUR</v>
      </c>
    </row>
    <row r="59">
      <c r="A59" t="str">
        <v>2026-03-05</v>
      </c>
      <c r="B59" t="str">
        <v>networkwatcherrg</v>
      </c>
      <c r="C59">
        <v>0</v>
      </c>
      <c r="D59">
        <v>0</v>
      </c>
      <c r="E59" t="str">
        <v>EUR</v>
      </c>
    </row>
    <row r="60">
      <c r="A60" t="str">
        <v>2026-03-05</v>
      </c>
      <c r="B60" t="str">
        <v>prod_cx_aks_nodes_rg</v>
      </c>
      <c r="C60">
        <v>27.7138576552606</v>
      </c>
      <c r="D60">
        <v>23.4833348771432</v>
      </c>
      <c r="E60" t="str">
        <v>EUR</v>
      </c>
    </row>
    <row r="61">
      <c r="A61" t="str">
        <v>2026-03-05</v>
      </c>
      <c r="B61" t="str">
        <v>prod_cx_backup_rg</v>
      </c>
      <c r="C61">
        <v>0.05959275</v>
      </c>
      <c r="D61">
        <v>0.0504959115366691</v>
      </c>
      <c r="E61" t="str">
        <v>EUR</v>
      </c>
    </row>
    <row r="62">
      <c r="A62" t="str">
        <v>2026-03-05</v>
      </c>
      <c r="B62" t="str">
        <v>prod_cx_rg</v>
      </c>
      <c r="C62">
        <v>40.0289212029559</v>
      </c>
      <c r="D62">
        <v>33.9185029046781</v>
      </c>
      <c r="E62" t="str">
        <v>EUR</v>
      </c>
    </row>
    <row r="63">
      <c r="A63" t="str">
        <v>2026-03-05</v>
      </c>
      <c r="B63" t="str">
        <v>prod_cx_util_rg</v>
      </c>
      <c r="C63">
        <v>0.745679282028772</v>
      </c>
      <c r="D63">
        <v>0.631851274862324</v>
      </c>
      <c r="E63" t="str">
        <v>EUR</v>
      </c>
    </row>
    <row r="64">
      <c r="A64" t="str">
        <v>2026-03-05</v>
      </c>
      <c r="B64" t="str">
        <v>rg-amba-monitoring-001</v>
      </c>
      <c r="C64">
        <v>0.400100806451613</v>
      </c>
      <c r="D64">
        <v>0.339025383596672</v>
      </c>
      <c r="E64" t="str">
        <v>EUR</v>
      </c>
    </row>
    <row r="65">
      <c r="A65" t="str">
        <v>2026-03-05</v>
      </c>
      <c r="B65" t="str">
        <v>tenant-34076cf2-65e8-402e-9263-8b82276fdfe6-rg</v>
      </c>
      <c r="C65">
        <v>1.45935810081002</v>
      </c>
      <c r="D65">
        <v>1.23658695997121</v>
      </c>
      <c r="E65" t="str">
        <v>EUR</v>
      </c>
    </row>
    <row r="66">
      <c r="A66" t="str">
        <v>2026-03-05</v>
      </c>
      <c r="B66" t="str">
        <v>tenant-57ab2ca5-4bd2-44d5-b588-0444ae95eb34-rg</v>
      </c>
      <c r="C66">
        <v>1.45948806868896</v>
      </c>
      <c r="D66">
        <v>1.23669708824214</v>
      </c>
      <c r="E66" t="str">
        <v>EUR</v>
      </c>
    </row>
    <row r="67">
      <c r="A67" t="str">
        <v>2026-03-05</v>
      </c>
      <c r="B67" t="str">
        <v>tenant-70cc228f-d721-49cd-97aa-7783c6d80555-rg</v>
      </c>
      <c r="C67">
        <v>1.45942507825605</v>
      </c>
      <c r="D67">
        <v>1.23664371330429</v>
      </c>
      <c r="E67" t="str">
        <v>EUR</v>
      </c>
    </row>
    <row r="68">
      <c r="A68" t="str">
        <v>2026-03-05</v>
      </c>
      <c r="B68" t="str">
        <v>tenant-9c42ba5c-f3f5-4480-aec7-8ba0c72265dc-rg</v>
      </c>
      <c r="C68">
        <v>1.45953481957495</v>
      </c>
      <c r="D68">
        <v>1.23673670260132</v>
      </c>
      <c r="E68" t="str">
        <v>EUR</v>
      </c>
    </row>
    <row r="69">
      <c r="A69" t="str">
        <v>2026-03-05</v>
      </c>
      <c r="B69" t="str">
        <v>tenant-aab7d79c-7039-4ce2-8ab5-e103718bef55-rg</v>
      </c>
      <c r="C69">
        <v>1.4594120292482</v>
      </c>
      <c r="D69">
        <v>1.23663265622862</v>
      </c>
      <c r="E69" t="str">
        <v>EUR</v>
      </c>
    </row>
    <row r="70">
      <c r="A70" t="str">
        <v>2026-03-05</v>
      </c>
      <c r="B70" t="str">
        <v>tenant-c81231d6-6eec-4257-9bce-a0fff24387b8-rg</v>
      </c>
      <c r="C70">
        <v>0.558105369885265</v>
      </c>
      <c r="D70">
        <v>0.472910536698949</v>
      </c>
      <c r="E70" t="str">
        <v>EUR</v>
      </c>
    </row>
    <row r="71">
      <c r="A71" t="str">
        <v>2026-03-05</v>
      </c>
      <c r="B71" t="str">
        <v>tenant-e710ebc4-4cd0-4db5-851a-f599386c2bc8-rg</v>
      </c>
      <c r="C71">
        <v>1.45965849243815</v>
      </c>
      <c r="D71">
        <v>1.23684149679121</v>
      </c>
      <c r="E71" t="str">
        <v>EUR</v>
      </c>
    </row>
    <row r="72">
      <c r="A72" t="str">
        <v>2026-03-05</v>
      </c>
      <c r="B72" t="str">
        <v>tenant-f924c685-8209-4ef4-968b-2248af2ef126-rg</v>
      </c>
      <c r="C72">
        <v>1.45947374158033</v>
      </c>
      <c r="D72">
        <v>1.23668494816788</v>
      </c>
      <c r="E72" t="str">
        <v>EUR</v>
      </c>
    </row>
    <row r="73">
      <c r="A73" t="str">
        <v>2026-03-05</v>
      </c>
      <c r="B73" t="str">
        <v>tenant-fa034392-9361-4719-ab56-718f7495462b-rg</v>
      </c>
      <c r="C73">
        <v>1.4678860811696</v>
      </c>
      <c r="D73">
        <v>1.24381314338821</v>
      </c>
      <c r="E73" t="str">
        <v>EUR</v>
      </c>
    </row>
    <row r="74">
      <c r="A74" t="str">
        <v>2026-03-06</v>
      </c>
      <c r="B74" t="str">
        <v/>
      </c>
      <c r="C74">
        <v>0.029346</v>
      </c>
      <c r="D74">
        <v>0.0248663305512011</v>
      </c>
      <c r="E74" t="str">
        <v>EUR</v>
      </c>
    </row>
    <row r="75">
      <c r="A75" t="str">
        <v>2026-03-06</v>
      </c>
      <c r="B75" t="str">
        <v>networkwatcherrg</v>
      </c>
      <c r="C75">
        <v>0</v>
      </c>
      <c r="D75">
        <v>0</v>
      </c>
      <c r="E75" t="str">
        <v>EUR</v>
      </c>
    </row>
    <row r="76">
      <c r="A76" t="str">
        <v>2026-03-06</v>
      </c>
      <c r="B76" t="str">
        <v>prod_cx_aks_nodes_rg</v>
      </c>
      <c r="C76">
        <v>32.5479022369182</v>
      </c>
      <c r="D76">
        <v>27.5794621335577</v>
      </c>
      <c r="E76" t="str">
        <v>EUR</v>
      </c>
    </row>
    <row r="77">
      <c r="A77" t="str">
        <v>2026-03-06</v>
      </c>
      <c r="B77" t="str">
        <v>prod_cx_backup_rg</v>
      </c>
      <c r="C77">
        <v>0.18044475</v>
      </c>
      <c r="D77">
        <v>0.152899843240266</v>
      </c>
      <c r="E77" t="str">
        <v>EUR</v>
      </c>
    </row>
    <row r="78">
      <c r="A78" t="str">
        <v>2026-03-06</v>
      </c>
      <c r="B78" t="str">
        <v>prod_cx_rg</v>
      </c>
      <c r="C78">
        <v>40.743791493963</v>
      </c>
      <c r="D78">
        <v>34.5242481836741</v>
      </c>
      <c r="E78" t="str">
        <v>EUR</v>
      </c>
    </row>
    <row r="79">
      <c r="A79" t="str">
        <v>2026-03-06</v>
      </c>
      <c r="B79" t="str">
        <v>prod_cx_util_rg</v>
      </c>
      <c r="C79">
        <v>0.737355393320224</v>
      </c>
      <c r="D79">
        <v>0.624798028488094</v>
      </c>
      <c r="E79" t="str">
        <v>EUR</v>
      </c>
    </row>
    <row r="80">
      <c r="A80" t="str">
        <v>2026-03-06</v>
      </c>
      <c r="B80" t="str">
        <v>rg-amba-monitoring-001</v>
      </c>
      <c r="C80">
        <v>0.399773185483871</v>
      </c>
      <c r="D80">
        <v>0.338747773998111</v>
      </c>
      <c r="E80" t="str">
        <v>EUR</v>
      </c>
    </row>
    <row r="81">
      <c r="A81" t="str">
        <v>2026-03-06</v>
      </c>
      <c r="B81" t="str">
        <v>tenant-34076cf2-65e8-402e-9263-8b82276fdfe6-rg</v>
      </c>
      <c r="C81">
        <v>1.4594032100935</v>
      </c>
      <c r="D81">
        <v>1.23662518331865</v>
      </c>
      <c r="E81" t="str">
        <v>EUR</v>
      </c>
    </row>
    <row r="82">
      <c r="A82" t="str">
        <v>2026-03-06</v>
      </c>
      <c r="B82" t="str">
        <v>tenant-57ab2ca5-4bd2-44d5-b588-0444ae95eb34-rg</v>
      </c>
      <c r="C82">
        <v>1.45938693820828</v>
      </c>
      <c r="D82">
        <v>1.23661139533812</v>
      </c>
      <c r="E82" t="str">
        <v>EUR</v>
      </c>
    </row>
    <row r="83">
      <c r="A83" t="str">
        <v>2026-03-06</v>
      </c>
      <c r="B83" t="str">
        <v>tenant-70cc228f-d721-49cd-97aa-7783c6d80555-rg</v>
      </c>
      <c r="C83">
        <v>1.45939574200605</v>
      </c>
      <c r="D83">
        <v>1.2366188552354</v>
      </c>
      <c r="E83" t="str">
        <v>EUR</v>
      </c>
    </row>
    <row r="84">
      <c r="A84" t="str">
        <v>2026-03-06</v>
      </c>
      <c r="B84" t="str">
        <v>tenant-9c42ba5c-f3f5-4480-aec7-8ba0c72265dc-rg</v>
      </c>
      <c r="C84">
        <v>1.45946641025106</v>
      </c>
      <c r="D84">
        <v>1.23667873596666</v>
      </c>
      <c r="E84" t="str">
        <v>EUR</v>
      </c>
    </row>
    <row r="85">
      <c r="A85" t="str">
        <v>2026-03-06</v>
      </c>
      <c r="B85" t="str">
        <v>tenant-aab7d79c-7039-4ce2-8ab5-e103718bef55-rg</v>
      </c>
      <c r="C85">
        <v>1.45937172598001</v>
      </c>
      <c r="D85">
        <v>1.23659850525781</v>
      </c>
      <c r="E85" t="str">
        <v>EUR</v>
      </c>
    </row>
    <row r="86">
      <c r="A86" t="str">
        <v>2026-03-06</v>
      </c>
      <c r="B86" t="str">
        <v>tenant-c81231d6-6eec-4257-9bce-a0fff24387b8-rg</v>
      </c>
      <c r="C86">
        <v>1.41344759288515</v>
      </c>
      <c r="D86">
        <v>1.19768469506855</v>
      </c>
      <c r="E86" t="str">
        <v>EUR</v>
      </c>
    </row>
    <row r="87">
      <c r="A87" t="str">
        <v>2026-03-06</v>
      </c>
      <c r="B87" t="str">
        <v>tenant-e710ebc4-4cd0-4db5-851a-f599386c2bc8-rg</v>
      </c>
      <c r="C87">
        <v>1.45943879369482</v>
      </c>
      <c r="D87">
        <v>1.23665533508013</v>
      </c>
      <c r="E87" t="str">
        <v>EUR</v>
      </c>
    </row>
    <row r="88">
      <c r="A88" t="str">
        <v>2026-03-06</v>
      </c>
      <c r="B88" t="str">
        <v>tenant-f924c685-8209-4ef4-968b-2248af2ef126-rg</v>
      </c>
      <c r="C88">
        <v>1.45942847287412</v>
      </c>
      <c r="D88">
        <v>1.23664658973361</v>
      </c>
      <c r="E88" t="str">
        <v>EUR</v>
      </c>
    </row>
    <row r="89">
      <c r="A89" t="str">
        <v>2026-03-06</v>
      </c>
      <c r="B89" t="str">
        <v>tenant-fa034392-9361-4719-ab56-718f7495462b-rg</v>
      </c>
      <c r="C89">
        <v>1.45997013937763</v>
      </c>
      <c r="D89">
        <v>1.23710557079831</v>
      </c>
      <c r="E89" t="str">
        <v>EUR</v>
      </c>
    </row>
    <row r="90">
      <c r="A90" t="str">
        <v>2026-03-07</v>
      </c>
      <c r="B90" t="str">
        <v/>
      </c>
      <c r="C90">
        <v>0.021324</v>
      </c>
      <c r="D90">
        <v>0.0180688895479388</v>
      </c>
      <c r="E90" t="str">
        <v>EUR</v>
      </c>
    </row>
    <row r="91">
      <c r="A91" t="str">
        <v>2026-03-07</v>
      </c>
      <c r="B91" t="str">
        <v>networkwatcherrg</v>
      </c>
      <c r="C91">
        <v>0</v>
      </c>
      <c r="D91">
        <v>0</v>
      </c>
      <c r="E91" t="str">
        <v>EUR</v>
      </c>
    </row>
    <row r="92">
      <c r="A92" t="str">
        <v>2026-03-07</v>
      </c>
      <c r="B92" t="str">
        <v>prod_cx_aks_nodes_rg</v>
      </c>
      <c r="C92">
        <v>32.5020981305819</v>
      </c>
      <c r="D92">
        <v>27.5406500280319</v>
      </c>
      <c r="E92" t="str">
        <v>EUR</v>
      </c>
    </row>
    <row r="93">
      <c r="A93" t="str">
        <v>2026-03-07</v>
      </c>
      <c r="B93" t="str">
        <v>prod_cx_backup_rg</v>
      </c>
      <c r="C93">
        <v>0.1800915</v>
      </c>
      <c r="D93">
        <v>0.152600516883447</v>
      </c>
      <c r="E93" t="str">
        <v>EUR</v>
      </c>
    </row>
    <row r="94">
      <c r="A94" t="str">
        <v>2026-03-07</v>
      </c>
      <c r="B94" t="str">
        <v>prod_cx_rg</v>
      </c>
      <c r="C94">
        <v>40.5684197932385</v>
      </c>
      <c r="D94">
        <v>34.3756469882969</v>
      </c>
      <c r="E94" t="str">
        <v>EUR</v>
      </c>
    </row>
    <row r="95">
      <c r="A95" t="str">
        <v>2026-03-07</v>
      </c>
      <c r="B95" t="str">
        <v>prod_cx_util_rg</v>
      </c>
      <c r="C95">
        <v>0.73689643683871</v>
      </c>
      <c r="D95">
        <v>0.624409131753345</v>
      </c>
      <c r="E95" t="str">
        <v>EUR</v>
      </c>
    </row>
    <row r="96">
      <c r="A96" t="str">
        <v>2026-03-07</v>
      </c>
      <c r="B96" t="str">
        <v>rg-amba-monitoring-001</v>
      </c>
      <c r="C96">
        <v>0.394102822580645</v>
      </c>
      <c r="D96">
        <v>0.333942992484553</v>
      </c>
      <c r="E96" t="str">
        <v>EUR</v>
      </c>
    </row>
    <row r="97">
      <c r="A97" t="str">
        <v>2026-03-07</v>
      </c>
      <c r="B97" t="str">
        <v>tenant-34076cf2-65e8-402e-9263-8b82276fdfe6-rg</v>
      </c>
      <c r="C97">
        <v>1.45934268370087</v>
      </c>
      <c r="D97">
        <v>1.23657389628511</v>
      </c>
      <c r="E97" t="str">
        <v>EUR</v>
      </c>
    </row>
    <row r="98">
      <c r="A98" t="str">
        <v>2026-03-07</v>
      </c>
      <c r="B98" t="str">
        <v>tenant-57ab2ca5-4bd2-44d5-b588-0444ae95eb34-rg</v>
      </c>
      <c r="C98">
        <v>1.45939812412586</v>
      </c>
      <c r="D98">
        <v>1.23662087372441</v>
      </c>
      <c r="E98" t="str">
        <v>EUR</v>
      </c>
    </row>
    <row r="99">
      <c r="A99" t="str">
        <v>2026-03-07</v>
      </c>
      <c r="B99" t="str">
        <v>tenant-70cc228f-d721-49cd-97aa-7783c6d80555-rg</v>
      </c>
      <c r="C99">
        <v>1.45940832325605</v>
      </c>
      <c r="D99">
        <v>1.23662951595649</v>
      </c>
      <c r="E99" t="str">
        <v>EUR</v>
      </c>
    </row>
    <row r="100">
      <c r="A100" t="str">
        <v>2026-03-07</v>
      </c>
      <c r="B100" t="str">
        <v>tenant-9c42ba5c-f3f5-4480-aec7-8ba0c72265dc-rg</v>
      </c>
      <c r="C100">
        <v>1.45941196775106</v>
      </c>
      <c r="D100">
        <v>1.23663260411901</v>
      </c>
      <c r="E100" t="str">
        <v>EUR</v>
      </c>
    </row>
    <row r="101">
      <c r="A101" t="str">
        <v>2026-03-07</v>
      </c>
      <c r="B101" t="str">
        <v>tenant-aab7d79c-7039-4ce2-8ab5-e103718bef55-rg</v>
      </c>
      <c r="C101">
        <v>1.45939528723001</v>
      </c>
      <c r="D101">
        <v>1.23661846988096</v>
      </c>
      <c r="E101" t="str">
        <v>EUR</v>
      </c>
    </row>
    <row r="102">
      <c r="A102" t="str">
        <v>2026-03-07</v>
      </c>
      <c r="B102" t="str">
        <v>tenant-c81231d6-6eec-4257-9bce-a0fff24387b8-rg</v>
      </c>
      <c r="C102">
        <v>1.45935372154757</v>
      </c>
      <c r="D102">
        <v>1.23658324920355</v>
      </c>
      <c r="E102" t="str">
        <v>EUR</v>
      </c>
    </row>
    <row r="103">
      <c r="A103" t="str">
        <v>2026-03-07</v>
      </c>
      <c r="B103" t="str">
        <v>tenant-e710ebc4-4cd0-4db5-851a-f599386c2bc8-rg</v>
      </c>
      <c r="C103">
        <v>1.45941784501676</v>
      </c>
      <c r="D103">
        <v>1.2366375842196</v>
      </c>
      <c r="E103" t="str">
        <v>EUR</v>
      </c>
    </row>
    <row r="104">
      <c r="A104" t="str">
        <v>2026-03-07</v>
      </c>
      <c r="B104" t="str">
        <v>tenant-f924c685-8209-4ef4-968b-2248af2ef126-rg</v>
      </c>
      <c r="C104">
        <v>1.45944632618947</v>
      </c>
      <c r="D104">
        <v>1.23666171773883</v>
      </c>
      <c r="E104" t="str">
        <v>EUR</v>
      </c>
    </row>
    <row r="105">
      <c r="A105" t="str">
        <v>2026-03-07</v>
      </c>
      <c r="B105" t="str">
        <v>tenant-fa034392-9361-4719-ab56-718f7495462b-rg</v>
      </c>
      <c r="C105">
        <v>1.45998036333943</v>
      </c>
      <c r="D105">
        <v>1.23711423407146</v>
      </c>
      <c r="E105" t="str">
        <v>EUR</v>
      </c>
    </row>
    <row r="106">
      <c r="A106" t="str">
        <v>2026-03-08</v>
      </c>
      <c r="B106" t="str">
        <v/>
      </c>
      <c r="C106">
        <v>0.021201</v>
      </c>
      <c r="D106">
        <v>0.0179646655086218</v>
      </c>
      <c r="E106" t="str">
        <v>EUR</v>
      </c>
    </row>
    <row r="107">
      <c r="A107" t="str">
        <v>2026-03-08</v>
      </c>
      <c r="B107" t="str">
        <v>networkwatcherrg</v>
      </c>
      <c r="C107">
        <v>0</v>
      </c>
      <c r="D107">
        <v>0</v>
      </c>
      <c r="E107" t="str">
        <v>EUR</v>
      </c>
    </row>
    <row r="108">
      <c r="A108" t="str">
        <v>2026-03-08</v>
      </c>
      <c r="B108" t="str">
        <v>prod_cx_aks_nodes_rg</v>
      </c>
      <c r="C108">
        <v>32.5256994363714</v>
      </c>
      <c r="D108">
        <v>27.5606485924428</v>
      </c>
      <c r="E108" t="str">
        <v>EUR</v>
      </c>
    </row>
    <row r="109">
      <c r="A109" t="str">
        <v>2026-03-08</v>
      </c>
      <c r="B109" t="str">
        <v>prod_cx_backup_rg</v>
      </c>
      <c r="C109">
        <v>0.180093</v>
      </c>
      <c r="D109">
        <v>0.152601787908317</v>
      </c>
      <c r="E109" t="str">
        <v>EUR</v>
      </c>
    </row>
    <row r="110">
      <c r="A110" t="str">
        <v>2026-03-08</v>
      </c>
      <c r="B110" t="str">
        <v>prod_cx_rg</v>
      </c>
      <c r="C110">
        <v>40.5825708994536</v>
      </c>
      <c r="D110">
        <v>34.3876379269192</v>
      </c>
      <c r="E110" t="str">
        <v>EUR</v>
      </c>
    </row>
    <row r="111">
      <c r="A111" t="str">
        <v>2026-03-08</v>
      </c>
      <c r="B111" t="str">
        <v>prod_cx_util_rg</v>
      </c>
      <c r="C111">
        <v>0.73689643683871</v>
      </c>
      <c r="D111">
        <v>0.624409131753345</v>
      </c>
      <c r="E111" t="str">
        <v>EUR</v>
      </c>
    </row>
    <row r="112">
      <c r="A112" t="str">
        <v>2026-03-08</v>
      </c>
      <c r="B112" t="str">
        <v>rg-amba-monitoring-001</v>
      </c>
      <c r="C112">
        <v>0.391885080645161</v>
      </c>
      <c r="D112">
        <v>0.332063789048139</v>
      </c>
      <c r="E112" t="str">
        <v>EUR</v>
      </c>
    </row>
    <row r="113">
      <c r="A113" t="str">
        <v>2026-03-08</v>
      </c>
      <c r="B113" t="str">
        <v>tenant-34076cf2-65e8-402e-9263-8b82276fdfe6-rg</v>
      </c>
      <c r="C113">
        <v>1.45934268370087</v>
      </c>
      <c r="D113">
        <v>1.23657389628511</v>
      </c>
      <c r="E113" t="str">
        <v>EUR</v>
      </c>
    </row>
    <row r="114">
      <c r="A114" t="str">
        <v>2026-03-08</v>
      </c>
      <c r="B114" t="str">
        <v>tenant-57ab2ca5-4bd2-44d5-b588-0444ae95eb34-rg</v>
      </c>
      <c r="C114">
        <v>1.45939835287586</v>
      </c>
      <c r="D114">
        <v>1.2366210675557</v>
      </c>
      <c r="E114" t="str">
        <v>EUR</v>
      </c>
    </row>
    <row r="115">
      <c r="A115" t="str">
        <v>2026-03-08</v>
      </c>
      <c r="B115" t="str">
        <v>tenant-70cc228f-d721-49cd-97aa-7783c6d80555-rg</v>
      </c>
      <c r="C115">
        <v>1.45958333950605</v>
      </c>
      <c r="D115">
        <v>1.23677781596073</v>
      </c>
      <c r="E115" t="str">
        <v>EUR</v>
      </c>
    </row>
    <row r="116">
      <c r="A116" t="str">
        <v>2026-03-08</v>
      </c>
      <c r="B116" t="str">
        <v>tenant-9c42ba5c-f3f5-4480-aec7-8ba0c72265dc-rg</v>
      </c>
      <c r="C116">
        <v>1.45941219650106</v>
      </c>
      <c r="D116">
        <v>1.23663279795031</v>
      </c>
      <c r="E116" t="str">
        <v>EUR</v>
      </c>
    </row>
    <row r="117">
      <c r="A117" t="str">
        <v>2026-03-08</v>
      </c>
      <c r="B117" t="str">
        <v>tenant-aab7d79c-7039-4ce2-8ab5-e103718bef55-rg</v>
      </c>
      <c r="C117">
        <v>1.45939528723001</v>
      </c>
      <c r="D117">
        <v>1.23661846988096</v>
      </c>
      <c r="E117" t="str">
        <v>EUR</v>
      </c>
    </row>
    <row r="118">
      <c r="A118" t="str">
        <v>2026-03-08</v>
      </c>
      <c r="B118" t="str">
        <v>tenant-c81231d6-6eec-4257-9bce-a0fff24387b8-rg</v>
      </c>
      <c r="C118">
        <v>1.45935417904757</v>
      </c>
      <c r="D118">
        <v>1.23658363686613</v>
      </c>
      <c r="E118" t="str">
        <v>EUR</v>
      </c>
    </row>
    <row r="119">
      <c r="A119" t="str">
        <v>2026-03-08</v>
      </c>
      <c r="B119" t="str">
        <v>tenant-e710ebc4-4cd0-4db5-851a-f599386c2bc8-rg</v>
      </c>
      <c r="C119">
        <v>1.45951662001676</v>
      </c>
      <c r="D119">
        <v>1.23672128120727</v>
      </c>
      <c r="E119" t="str">
        <v>EUR</v>
      </c>
    </row>
    <row r="120">
      <c r="A120" t="str">
        <v>2026-03-08</v>
      </c>
      <c r="B120" t="str">
        <v>tenant-f924c685-8209-4ef4-968b-2248af2ef126-rg</v>
      </c>
      <c r="C120">
        <v>1.45944655493947</v>
      </c>
      <c r="D120">
        <v>1.23666191157012</v>
      </c>
      <c r="E120" t="str">
        <v>EUR</v>
      </c>
    </row>
    <row r="121">
      <c r="A121" t="str">
        <v>2026-03-08</v>
      </c>
      <c r="B121" t="str">
        <v>tenant-fa034392-9361-4719-ab56-718f7495462b-rg</v>
      </c>
      <c r="C121">
        <v>1.45998104958943</v>
      </c>
      <c r="D121">
        <v>1.23711481556533</v>
      </c>
      <c r="E121" t="str">
        <v>EUR</v>
      </c>
    </row>
    <row r="122">
      <c r="A122" t="str">
        <v>2026-03-09</v>
      </c>
      <c r="B122" t="str">
        <v/>
      </c>
      <c r="C122">
        <v>0.043806</v>
      </c>
      <c r="D122">
        <v>0.0371190102953014</v>
      </c>
      <c r="E122" t="str">
        <v>EUR</v>
      </c>
    </row>
    <row r="123">
      <c r="A123" t="str">
        <v>2026-03-09</v>
      </c>
      <c r="B123" t="str">
        <v>networkwatcherrg</v>
      </c>
      <c r="C123">
        <v>0</v>
      </c>
      <c r="D123">
        <v>0</v>
      </c>
      <c r="E123" t="str">
        <v>EUR</v>
      </c>
    </row>
    <row r="124">
      <c r="A124" t="str">
        <v>2026-03-09</v>
      </c>
      <c r="B124" t="str">
        <v>prod_cx_aks_nodes_rg</v>
      </c>
      <c r="C124">
        <v>26.1053218872603</v>
      </c>
      <c r="D124">
        <v>22.120342233835</v>
      </c>
      <c r="E124" t="str">
        <v>EUR</v>
      </c>
    </row>
    <row r="125">
      <c r="A125" t="str">
        <v>2026-03-09</v>
      </c>
      <c r="B125" t="str">
        <v>prod_cx_backup_rg</v>
      </c>
      <c r="C125">
        <v>0.1800945</v>
      </c>
      <c r="D125">
        <v>0.152603058933186</v>
      </c>
      <c r="E125" t="str">
        <v>EUR</v>
      </c>
    </row>
    <row r="126">
      <c r="A126" t="str">
        <v>2026-03-09</v>
      </c>
      <c r="B126" t="str">
        <v>prod_cx_rg</v>
      </c>
      <c r="C126">
        <v>39.8234932423276</v>
      </c>
      <c r="D126">
        <v>33.7444335400819</v>
      </c>
      <c r="E126" t="str">
        <v>EUR</v>
      </c>
    </row>
    <row r="127">
      <c r="A127" t="str">
        <v>2026-03-09</v>
      </c>
      <c r="B127" t="str">
        <v>prod_cx_util_rg</v>
      </c>
      <c r="C127">
        <v>0.739699238069618</v>
      </c>
      <c r="D127">
        <v>0.626784085132922</v>
      </c>
      <c r="E127" t="str">
        <v>EUR</v>
      </c>
    </row>
    <row r="128">
      <c r="A128" t="str">
        <v>2026-03-09</v>
      </c>
      <c r="B128" t="str">
        <v>rg-amba-monitoring-001</v>
      </c>
      <c r="C128">
        <v>0.400604838709677</v>
      </c>
      <c r="D128">
        <v>0.339452475286766</v>
      </c>
      <c r="E128" t="str">
        <v>EUR</v>
      </c>
    </row>
    <row r="129">
      <c r="A129" t="str">
        <v>2026-03-09</v>
      </c>
      <c r="B129" t="str">
        <v>tenant-34076cf2-65e8-402e-9263-8b82276fdfe6-rg</v>
      </c>
      <c r="C129">
        <v>1.45970577683082</v>
      </c>
      <c r="D129">
        <v>1.23688156321723</v>
      </c>
      <c r="E129" t="str">
        <v>EUR</v>
      </c>
    </row>
    <row r="130">
      <c r="A130" t="str">
        <v>2026-03-09</v>
      </c>
      <c r="B130" t="str">
        <v>tenant-57ab2ca5-4bd2-44d5-b588-0444ae95eb34-rg</v>
      </c>
      <c r="C130">
        <v>1.45941716662586</v>
      </c>
      <c r="D130">
        <v>1.23663700938513</v>
      </c>
      <c r="E130" t="str">
        <v>EUR</v>
      </c>
    </row>
    <row r="131">
      <c r="A131" t="str">
        <v>2026-03-09</v>
      </c>
      <c r="B131" t="str">
        <v>tenant-70cc228f-d721-49cd-97aa-7783c6d80555-rg</v>
      </c>
      <c r="C131">
        <v>1.45942667950605</v>
      </c>
      <c r="D131">
        <v>1.23664507012333</v>
      </c>
      <c r="E131" t="str">
        <v>EUR</v>
      </c>
    </row>
    <row r="132">
      <c r="A132" t="str">
        <v>2026-03-09</v>
      </c>
      <c r="B132" t="str">
        <v>tenant-9c42ba5c-f3f5-4480-aec7-8ba0c72265dc-rg</v>
      </c>
      <c r="C132">
        <v>1.45943489900106</v>
      </c>
      <c r="D132">
        <v>1.23665203491171</v>
      </c>
      <c r="E132" t="str">
        <v>EUR</v>
      </c>
    </row>
    <row r="133">
      <c r="A133" t="str">
        <v>2026-03-09</v>
      </c>
      <c r="B133" t="str">
        <v>tenant-aab7d79c-7039-4ce2-8ab5-e103718bef55-rg</v>
      </c>
      <c r="C133">
        <v>1.46068616794316</v>
      </c>
      <c r="D133">
        <v>1.23771229754113</v>
      </c>
      <c r="E133" t="str">
        <v>EUR</v>
      </c>
    </row>
    <row r="134">
      <c r="A134" t="str">
        <v>2026-03-09</v>
      </c>
      <c r="B134" t="str">
        <v>tenant-c81231d6-6eec-4257-9bce-a0fff24387b8-rg</v>
      </c>
      <c r="C134">
        <v>1.45973587471229</v>
      </c>
      <c r="D134">
        <v>1.23690706665449</v>
      </c>
      <c r="E134" t="str">
        <v>EUR</v>
      </c>
    </row>
    <row r="135">
      <c r="A135" t="str">
        <v>2026-03-09</v>
      </c>
      <c r="B135" t="str">
        <v>tenant-e710ebc4-4cd0-4db5-851a-f599386c2bc8-rg</v>
      </c>
      <c r="C135">
        <v>1.45947211501676</v>
      </c>
      <c r="D135">
        <v>1.23668356989938</v>
      </c>
      <c r="E135" t="str">
        <v>EUR</v>
      </c>
    </row>
    <row r="136">
      <c r="A136" t="str">
        <v>2026-03-09</v>
      </c>
      <c r="B136" t="str">
        <v>tenant-f924c685-8209-4ef4-968b-2248af2ef126-rg</v>
      </c>
      <c r="C136">
        <v>1.45984294515154</v>
      </c>
      <c r="D136">
        <v>1.23699779278189</v>
      </c>
      <c r="E136" t="str">
        <v>EUR</v>
      </c>
    </row>
    <row r="137">
      <c r="A137" t="str">
        <v>2026-03-09</v>
      </c>
      <c r="B137" t="str">
        <v>tenant-fa034392-9361-4719-ab56-718f7495462b-rg</v>
      </c>
      <c r="C137">
        <v>1.45999894833943</v>
      </c>
      <c r="D137">
        <v>1.23712998206959</v>
      </c>
      <c r="E137" t="str">
        <v>EUR</v>
      </c>
    </row>
    <row r="138">
      <c r="A138" t="str">
        <v>2026-03-10</v>
      </c>
      <c r="B138" t="str">
        <v/>
      </c>
      <c r="C138">
        <v>0.031728</v>
      </c>
      <c r="D138">
        <v>0.0268847180443164</v>
      </c>
      <c r="E138" t="str">
        <v>EUR</v>
      </c>
    </row>
    <row r="139">
      <c r="A139" t="str">
        <v>2026-03-10</v>
      </c>
      <c r="B139" t="str">
        <v>networkwatcherrg</v>
      </c>
      <c r="C139">
        <v>0</v>
      </c>
      <c r="D139">
        <v>0</v>
      </c>
      <c r="E139" t="str">
        <v>EUR</v>
      </c>
    </row>
    <row r="140">
      <c r="A140" t="str">
        <v>2026-03-10</v>
      </c>
      <c r="B140" t="str">
        <v>prod_cx_aks_nodes_rg</v>
      </c>
      <c r="C140">
        <v>21.5027660904342</v>
      </c>
      <c r="D140">
        <v>18.2203669791418</v>
      </c>
      <c r="E140" t="str">
        <v>EUR</v>
      </c>
    </row>
    <row r="141">
      <c r="A141" t="str">
        <v>2026-03-10</v>
      </c>
      <c r="B141" t="str">
        <v>prod_cx_backup_rg</v>
      </c>
      <c r="C141">
        <v>0.18009</v>
      </c>
      <c r="D141">
        <v>0.152599245858577</v>
      </c>
      <c r="E141" t="str">
        <v>EUR</v>
      </c>
    </row>
    <row r="142">
      <c r="A142" t="str">
        <v>2026-03-10</v>
      </c>
      <c r="B142" t="str">
        <v>prod_cx_rg</v>
      </c>
      <c r="C142">
        <v>39.1159871267957</v>
      </c>
      <c r="D142">
        <v>33.1449282945352</v>
      </c>
      <c r="E142" t="str">
        <v>EUR</v>
      </c>
    </row>
    <row r="143">
      <c r="A143" t="str">
        <v>2026-03-10</v>
      </c>
      <c r="B143" t="str">
        <v>prod_cx_util_rg</v>
      </c>
      <c r="C143">
        <v>0.739890658322914</v>
      </c>
      <c r="D143">
        <v>0.626946285067927</v>
      </c>
      <c r="E143" t="str">
        <v>EUR</v>
      </c>
    </row>
    <row r="144">
      <c r="A144" t="str">
        <v>2026-03-10</v>
      </c>
      <c r="B144" t="str">
        <v>rg-amba-monitoring-001</v>
      </c>
      <c r="C144">
        <v>0.400327620967742</v>
      </c>
      <c r="D144">
        <v>0.339217574857215</v>
      </c>
      <c r="E144" t="str">
        <v>EUR</v>
      </c>
    </row>
    <row r="145">
      <c r="A145" t="str">
        <v>2026-03-10</v>
      </c>
      <c r="B145" t="str">
        <v>tenant-34076cf2-65e8-402e-9263-8b82276fdfe6-rg</v>
      </c>
      <c r="C145">
        <v>1.45940495552001</v>
      </c>
      <c r="D145">
        <v>1.23662666230565</v>
      </c>
      <c r="E145" t="str">
        <v>EUR</v>
      </c>
    </row>
    <row r="146">
      <c r="A146" t="str">
        <v>2026-03-10</v>
      </c>
      <c r="B146" t="str">
        <v>tenant-57ab2ca5-4bd2-44d5-b588-0444ae95eb34-rg</v>
      </c>
      <c r="C146">
        <v>1.45940972287586</v>
      </c>
      <c r="D146">
        <v>1.23663070192421</v>
      </c>
      <c r="E146" t="str">
        <v>EUR</v>
      </c>
    </row>
    <row r="147">
      <c r="A147" t="str">
        <v>2026-03-10</v>
      </c>
      <c r="B147" t="str">
        <v>tenant-70cc228f-d721-49cd-97aa-7783c6d80555-rg</v>
      </c>
      <c r="C147">
        <v>1.45941923575605</v>
      </c>
      <c r="D147">
        <v>1.23663876266242</v>
      </c>
      <c r="E147" t="str">
        <v>EUR</v>
      </c>
    </row>
    <row r="148">
      <c r="A148" t="str">
        <v>2026-03-10</v>
      </c>
      <c r="B148" t="str">
        <v>tenant-9c42ba5c-f3f5-4480-aec7-8ba0c72265dc-rg</v>
      </c>
      <c r="C148">
        <v>1.45942288025106</v>
      </c>
      <c r="D148">
        <v>1.23664185082494</v>
      </c>
      <c r="E148" t="str">
        <v>EUR</v>
      </c>
    </row>
    <row r="149">
      <c r="A149" t="str">
        <v>2026-03-10</v>
      </c>
      <c r="B149" t="str">
        <v>tenant-aab7d79c-7039-4ce2-8ab5-e103718bef55-rg</v>
      </c>
      <c r="C149">
        <v>1.46002541560496</v>
      </c>
      <c r="D149">
        <v>1.23715240910474</v>
      </c>
      <c r="E149" t="str">
        <v>EUR</v>
      </c>
    </row>
    <row r="150">
      <c r="A150" t="str">
        <v>2026-03-10</v>
      </c>
      <c r="B150" t="str">
        <v>tenant-c81231d6-6eec-4257-9bce-a0fff24387b8-rg</v>
      </c>
      <c r="C150">
        <v>1.4599641295441</v>
      </c>
      <c r="D150">
        <v>1.2371004783664</v>
      </c>
      <c r="E150" t="str">
        <v>EUR</v>
      </c>
    </row>
    <row r="151">
      <c r="A151" t="str">
        <v>2026-03-10</v>
      </c>
      <c r="B151" t="str">
        <v>tenant-e710ebc4-4cd0-4db5-851a-f599386c2bc8-rg</v>
      </c>
      <c r="C151">
        <v>1.45942875751676</v>
      </c>
      <c r="D151">
        <v>1.23664683092553</v>
      </c>
      <c r="E151" t="str">
        <v>EUR</v>
      </c>
    </row>
    <row r="152">
      <c r="A152" t="str">
        <v>2026-03-10</v>
      </c>
      <c r="B152" t="str">
        <v>tenant-f924c685-8209-4ef4-968b-2248af2ef126-rg</v>
      </c>
      <c r="C152">
        <v>1.459623860505</v>
      </c>
      <c r="D152">
        <v>1.23681215142566</v>
      </c>
      <c r="E152" t="str">
        <v>EUR</v>
      </c>
    </row>
    <row r="153">
      <c r="A153" t="str">
        <v>2026-03-10</v>
      </c>
      <c r="B153" t="str">
        <v>tenant-fa034392-9361-4719-ab56-718f7495462b-rg</v>
      </c>
      <c r="C153">
        <v>1.45999150458943</v>
      </c>
      <c r="D153">
        <v>1.23712367460868</v>
      </c>
      <c r="E153" t="str">
        <v>EUR</v>
      </c>
    </row>
    <row r="154">
      <c r="A154" t="str">
        <v>2026-03-11</v>
      </c>
      <c r="B154" t="str">
        <v/>
      </c>
      <c r="C154">
        <v>0.059565</v>
      </c>
      <c r="D154">
        <v>0.0504723975765792</v>
      </c>
      <c r="E154" t="str">
        <v>EUR</v>
      </c>
    </row>
    <row r="155">
      <c r="A155" t="str">
        <v>2026-03-11</v>
      </c>
      <c r="B155" t="str">
        <v>networkwatcherrg</v>
      </c>
      <c r="C155">
        <v>0</v>
      </c>
      <c r="D155">
        <v>0</v>
      </c>
      <c r="E155" t="str">
        <v>EUR</v>
      </c>
    </row>
    <row r="156">
      <c r="A156" t="str">
        <v>2026-03-11</v>
      </c>
      <c r="B156" t="str">
        <v>prod_cx_aks_nodes_rg</v>
      </c>
      <c r="C156">
        <v>28.1355570075691</v>
      </c>
      <c r="D156">
        <v>23.8406617866958</v>
      </c>
      <c r="E156" t="str">
        <v>EUR</v>
      </c>
    </row>
    <row r="157">
      <c r="A157" t="str">
        <v>2026-03-11</v>
      </c>
      <c r="B157" t="str">
        <v>prod_cx_backup_rg</v>
      </c>
      <c r="C157">
        <v>0.1802055</v>
      </c>
      <c r="D157">
        <v>0.152697114773546</v>
      </c>
      <c r="E157" t="str">
        <v>EUR</v>
      </c>
    </row>
    <row r="158">
      <c r="A158" t="str">
        <v>2026-03-11</v>
      </c>
      <c r="B158" t="str">
        <v>prod_cx_rg</v>
      </c>
      <c r="C158">
        <v>40.1378916840094</v>
      </c>
      <c r="D158">
        <v>34.0108390323344</v>
      </c>
      <c r="E158" t="str">
        <v>EUR</v>
      </c>
    </row>
    <row r="159">
      <c r="A159" t="str">
        <v>2026-03-11</v>
      </c>
      <c r="B159" t="str">
        <v>prod_cx_util_rg</v>
      </c>
      <c r="C159">
        <v>0.744236579147278</v>
      </c>
      <c r="D159">
        <v>0.630628800700994</v>
      </c>
      <c r="E159" t="str">
        <v>EUR</v>
      </c>
    </row>
    <row r="160">
      <c r="A160" t="str">
        <v>2026-03-11</v>
      </c>
      <c r="B160" t="str">
        <v>rg-amba-monitoring-001</v>
      </c>
      <c r="C160">
        <v>0.400025201612903</v>
      </c>
      <c r="D160">
        <v>0.338961319843158</v>
      </c>
      <c r="E160" t="str">
        <v>EUR</v>
      </c>
    </row>
    <row r="161">
      <c r="A161" t="str">
        <v>2026-03-11</v>
      </c>
      <c r="B161" t="str">
        <v>tenant-34076cf2-65e8-402e-9263-8b82276fdfe6-rg</v>
      </c>
      <c r="C161">
        <v>1.45943635052001</v>
      </c>
      <c r="D161">
        <v>1.23665326485617</v>
      </c>
      <c r="E161" t="str">
        <v>EUR</v>
      </c>
    </row>
    <row r="162">
      <c r="A162" t="str">
        <v>2026-03-11</v>
      </c>
      <c r="B162" t="str">
        <v>tenant-57ab2ca5-4bd2-44d5-b588-0444ae95eb34-rg</v>
      </c>
      <c r="C162">
        <v>1.45943791537586</v>
      </c>
      <c r="D162">
        <v>1.23665459083664</v>
      </c>
      <c r="E162" t="str">
        <v>EUR</v>
      </c>
    </row>
    <row r="163">
      <c r="A163" t="str">
        <v>2026-03-11</v>
      </c>
      <c r="B163" t="str">
        <v>tenant-70cc228f-d721-49cd-97aa-7783c6d80555-rg</v>
      </c>
      <c r="C163">
        <v>1.45944948700605</v>
      </c>
      <c r="D163">
        <v>1.23666439605648</v>
      </c>
      <c r="E163" t="str">
        <v>EUR</v>
      </c>
    </row>
    <row r="164">
      <c r="A164" t="str">
        <v>2026-03-11</v>
      </c>
      <c r="B164" t="str">
        <v>tenant-9c42ba5c-f3f5-4480-aec7-8ba0c72265dc-rg</v>
      </c>
      <c r="C164">
        <v>1.45949522150106</v>
      </c>
      <c r="D164">
        <v>1.23670314917685</v>
      </c>
      <c r="E164" t="str">
        <v>EUR</v>
      </c>
    </row>
    <row r="165">
      <c r="A165" t="str">
        <v>2026-03-11</v>
      </c>
      <c r="B165" t="str">
        <v>tenant-aab7d79c-7039-4ce2-8ab5-e103718bef55-rg</v>
      </c>
      <c r="C165">
        <v>1.45992994898399</v>
      </c>
      <c r="D165">
        <v>1.23707151547176</v>
      </c>
      <c r="E165" t="str">
        <v>EUR</v>
      </c>
    </row>
    <row r="166">
      <c r="A166" t="str">
        <v>2026-03-11</v>
      </c>
      <c r="B166" t="str">
        <v>tenant-c81231d6-6eec-4257-9bce-a0fff24387b8-rg</v>
      </c>
      <c r="C166">
        <v>1.45958133361105</v>
      </c>
      <c r="D166">
        <v>1.23677611626577</v>
      </c>
      <c r="E166" t="str">
        <v>EUR</v>
      </c>
    </row>
    <row r="167">
      <c r="A167" t="str">
        <v>2026-03-11</v>
      </c>
      <c r="B167" t="str">
        <v>tenant-e710ebc4-4cd0-4db5-851a-f599386c2bc8-rg</v>
      </c>
      <c r="C167">
        <v>1.4600513079726</v>
      </c>
      <c r="D167">
        <v>1.23717434900021</v>
      </c>
      <c r="E167" t="str">
        <v>EUR</v>
      </c>
    </row>
    <row r="168">
      <c r="A168" t="str">
        <v>2026-03-11</v>
      </c>
      <c r="B168" t="str">
        <v>tenant-f924c685-8209-4ef4-968b-2248af2ef126-rg</v>
      </c>
      <c r="C168">
        <v>1.459577206755</v>
      </c>
      <c r="D168">
        <v>1.23677261937465</v>
      </c>
      <c r="E168" t="str">
        <v>EUR</v>
      </c>
    </row>
    <row r="169">
      <c r="A169" t="str">
        <v>2026-03-11</v>
      </c>
      <c r="B169" t="str">
        <v>tenant-fa034392-9361-4719-ab56-718f7495462b-rg</v>
      </c>
      <c r="C169">
        <v>1.46033239833943</v>
      </c>
      <c r="D169">
        <v>1.23741253089813</v>
      </c>
      <c r="E169" t="str">
        <v>EUR</v>
      </c>
    </row>
    <row r="170">
      <c r="A170" t="str">
        <v>2026-03-12</v>
      </c>
      <c r="B170" t="str">
        <v/>
      </c>
      <c r="C170">
        <v>0.028992</v>
      </c>
      <c r="D170">
        <v>0.0245663686819472</v>
      </c>
      <c r="E170" t="str">
        <v>EUR</v>
      </c>
    </row>
    <row r="171">
      <c r="A171" t="str">
        <v>2026-03-12</v>
      </c>
      <c r="B171" t="str">
        <v>networkwatcherrg</v>
      </c>
      <c r="C171">
        <v>0</v>
      </c>
      <c r="D171">
        <v>0</v>
      </c>
      <c r="E171" t="str">
        <v>EUR</v>
      </c>
    </row>
    <row r="172">
      <c r="A172" t="str">
        <v>2026-03-12</v>
      </c>
      <c r="B172" t="str">
        <v>prod_cx_aks_nodes_rg</v>
      </c>
      <c r="C172">
        <v>30.6778634894756</v>
      </c>
      <c r="D172">
        <v>25.9948849633315</v>
      </c>
      <c r="E172" t="str">
        <v>EUR</v>
      </c>
    </row>
    <row r="173">
      <c r="A173" t="str">
        <v>2026-03-12</v>
      </c>
      <c r="B173" t="str">
        <v>prod_cx_backup_rg</v>
      </c>
      <c r="C173">
        <v>0.18010125</v>
      </c>
      <c r="D173">
        <v>0.1526087785451</v>
      </c>
      <c r="E173" t="str">
        <v>EUR</v>
      </c>
    </row>
    <row r="174">
      <c r="A174" t="str">
        <v>2026-03-12</v>
      </c>
      <c r="B174" t="str">
        <v>prod_cx_rg</v>
      </c>
      <c r="C174">
        <v>40.4235466586314</v>
      </c>
      <c r="D174">
        <v>34.2528887502702</v>
      </c>
      <c r="E174" t="str">
        <v>EUR</v>
      </c>
    </row>
    <row r="175">
      <c r="A175" t="str">
        <v>2026-03-12</v>
      </c>
      <c r="B175" t="str">
        <v>prod_cx_util_rg</v>
      </c>
      <c r="C175">
        <v>0.67690142549281</v>
      </c>
      <c r="D175">
        <v>0.573572364100165</v>
      </c>
      <c r="E175" t="str">
        <v>EUR</v>
      </c>
    </row>
    <row r="176">
      <c r="A176" t="str">
        <v>2026-03-12</v>
      </c>
      <c r="B176" t="str">
        <v>rg-amba-monitoring-001</v>
      </c>
      <c r="C176">
        <v>0.399571572580645</v>
      </c>
      <c r="D176">
        <v>0.338576937322074</v>
      </c>
      <c r="E176" t="str">
        <v>EUR</v>
      </c>
    </row>
    <row r="177">
      <c r="A177" t="str">
        <v>2026-03-12</v>
      </c>
      <c r="B177" t="str">
        <v>tenant-34076cf2-65e8-402e-9263-8b82276fdfe6-rg</v>
      </c>
      <c r="C177">
        <v>1.42928521802001</v>
      </c>
      <c r="D177">
        <v>1.21110470535103</v>
      </c>
      <c r="E177" t="str">
        <v>EUR</v>
      </c>
    </row>
    <row r="178">
      <c r="A178" t="str">
        <v>2026-03-12</v>
      </c>
      <c r="B178" t="str">
        <v>tenant-57ab2ca5-4bd2-44d5-b588-0444ae95eb34-rg</v>
      </c>
      <c r="C178">
        <v>1.42933181287586</v>
      </c>
      <c r="D178">
        <v>1.21114418749808</v>
      </c>
      <c r="E178" t="str">
        <v>EUR</v>
      </c>
    </row>
    <row r="179">
      <c r="A179" t="str">
        <v>2026-03-12</v>
      </c>
      <c r="B179" t="str">
        <v>tenant-70cc228f-d721-49cd-97aa-7783c6d80555-rg</v>
      </c>
      <c r="C179">
        <v>1.42925740825605</v>
      </c>
      <c r="D179">
        <v>1.21108114074995</v>
      </c>
      <c r="E179" t="str">
        <v>EUR</v>
      </c>
    </row>
    <row r="180">
      <c r="A180" t="str">
        <v>2026-03-12</v>
      </c>
      <c r="B180" t="str">
        <v>tenant-9c42ba5c-f3f5-4480-aec7-8ba0c72265dc-rg</v>
      </c>
      <c r="C180">
        <v>1.42934471525106</v>
      </c>
      <c r="D180">
        <v>1.21115512032458</v>
      </c>
      <c r="E180" t="str">
        <v>EUR</v>
      </c>
    </row>
    <row r="181">
      <c r="A181" t="str">
        <v>2026-03-12</v>
      </c>
      <c r="B181" t="str">
        <v>tenant-aab7d79c-7039-4ce2-8ab5-e103718bef55-rg</v>
      </c>
      <c r="C181">
        <v>1.42945864869423</v>
      </c>
      <c r="D181">
        <v>1.21125166181776</v>
      </c>
      <c r="E181" t="str">
        <v>EUR</v>
      </c>
    </row>
    <row r="182">
      <c r="A182" t="str">
        <v>2026-03-12</v>
      </c>
      <c r="B182" t="str">
        <v>tenant-c81231d6-6eec-4257-9bce-a0fff24387b8-rg</v>
      </c>
      <c r="C182">
        <v>1.42946504611105</v>
      </c>
      <c r="D182">
        <v>1.21125708266835</v>
      </c>
      <c r="E182" t="str">
        <v>EUR</v>
      </c>
    </row>
    <row r="183">
      <c r="A183" t="str">
        <v>2026-03-12</v>
      </c>
      <c r="B183" t="str">
        <v>tenant-e710ebc4-4cd0-4db5-851a-f599386c2bc8-rg</v>
      </c>
      <c r="C183">
        <v>1.42937590116078</v>
      </c>
      <c r="D183">
        <v>1.21118154570248</v>
      </c>
      <c r="E183" t="str">
        <v>EUR</v>
      </c>
    </row>
    <row r="184">
      <c r="A184" t="str">
        <v>2026-03-12</v>
      </c>
      <c r="B184" t="str">
        <v>tenant-f924c685-8209-4ef4-968b-2248af2ef126-rg</v>
      </c>
      <c r="C184">
        <v>1.429353729255</v>
      </c>
      <c r="D184">
        <v>1.21116275834004</v>
      </c>
      <c r="E184" t="str">
        <v>EUR</v>
      </c>
    </row>
    <row r="185">
      <c r="A185" t="str">
        <v>2026-03-12</v>
      </c>
      <c r="B185" t="str">
        <v>tenant-fa034392-9361-4719-ab56-718f7495462b-rg</v>
      </c>
      <c r="C185">
        <v>1.43776092333943</v>
      </c>
      <c r="D185">
        <v>1.21828659351729</v>
      </c>
      <c r="E185" t="str">
        <v>EUR</v>
      </c>
    </row>
    <row r="186">
      <c r="A186" t="str">
        <v>2026-03-13</v>
      </c>
      <c r="B186" t="str">
        <v/>
      </c>
      <c r="C186">
        <v>0.041361</v>
      </c>
      <c r="D186">
        <v>0.0350472397576579</v>
      </c>
      <c r="E186" t="str">
        <v>EUR</v>
      </c>
    </row>
    <row r="187">
      <c r="A187" t="str">
        <v>2026-03-13</v>
      </c>
      <c r="B187" t="str">
        <v>networkwatcherrg</v>
      </c>
      <c r="C187">
        <v>0</v>
      </c>
      <c r="D187">
        <v>0</v>
      </c>
      <c r="E187" t="str">
        <v>EUR</v>
      </c>
    </row>
    <row r="188">
      <c r="A188" t="str">
        <v>2026-03-13</v>
      </c>
      <c r="B188" t="str">
        <v>prod_cx_aks_nodes_rg</v>
      </c>
      <c r="C188">
        <v>30.4940508551818</v>
      </c>
      <c r="D188">
        <v>25.8391313436273</v>
      </c>
      <c r="E188" t="str">
        <v>EUR</v>
      </c>
    </row>
    <row r="189">
      <c r="A189" t="str">
        <v>2026-03-13</v>
      </c>
      <c r="B189" t="str">
        <v>prod_cx_backup_rg</v>
      </c>
      <c r="C189">
        <v>0.180096</v>
      </c>
      <c r="D189">
        <v>0.152604329958056</v>
      </c>
      <c r="E189" t="str">
        <v>EUR</v>
      </c>
    </row>
    <row r="190">
      <c r="A190" t="str">
        <v>2026-03-13</v>
      </c>
      <c r="B190" t="str">
        <v>prod_cx_rg</v>
      </c>
      <c r="C190">
        <v>40.5022460175915</v>
      </c>
      <c r="D190">
        <v>34.3195746452497</v>
      </c>
      <c r="E190" t="str">
        <v>EUR</v>
      </c>
    </row>
    <row r="191">
      <c r="A191" t="str">
        <v>2026-03-13</v>
      </c>
      <c r="B191" t="str">
        <v>prod_cx_util_rg</v>
      </c>
      <c r="C191">
        <v>0.73699774308871</v>
      </c>
      <c r="D191">
        <v>0.624494973595483</v>
      </c>
      <c r="E191" t="str">
        <v>EUR</v>
      </c>
    </row>
    <row r="192">
      <c r="A192" t="str">
        <v>2026-03-13</v>
      </c>
      <c r="B192" t="str">
        <v>rg-amba-monitoring-001</v>
      </c>
      <c r="C192">
        <v>0.4109375</v>
      </c>
      <c r="D192">
        <v>0.348207854933695</v>
      </c>
      <c r="E192" t="str">
        <v>EUR</v>
      </c>
    </row>
    <row r="193">
      <c r="A193" t="str">
        <v>2026-03-13</v>
      </c>
      <c r="B193" t="str">
        <v>tenant-34076cf2-65e8-402e-9263-8b82276fdfe6-rg</v>
      </c>
      <c r="C193">
        <v>1.45954658057044</v>
      </c>
      <c r="D193">
        <v>1.23674666827983</v>
      </c>
      <c r="E193" t="str">
        <v>EUR</v>
      </c>
    </row>
    <row r="194">
      <c r="A194" t="str">
        <v>2026-03-13</v>
      </c>
      <c r="B194" t="str">
        <v>tenant-57ab2ca5-4bd2-44d5-b588-0444ae95eb34-rg</v>
      </c>
      <c r="C194">
        <v>1.45942954042628</v>
      </c>
      <c r="D194">
        <v>1.23664749432384</v>
      </c>
      <c r="E194" t="str">
        <v>EUR</v>
      </c>
    </row>
    <row r="195">
      <c r="A195" t="str">
        <v>2026-03-13</v>
      </c>
      <c r="B195" t="str">
        <v>tenant-70cc228f-d721-49cd-97aa-7783c6d80555-rg</v>
      </c>
      <c r="C195">
        <v>1.45943675080648</v>
      </c>
      <c r="D195">
        <v>1.23665360403887</v>
      </c>
      <c r="E195" t="str">
        <v>EUR</v>
      </c>
    </row>
    <row r="196">
      <c r="A196" t="str">
        <v>2026-03-13</v>
      </c>
      <c r="B196" t="str">
        <v>tenant-9c42ba5c-f3f5-4480-aec7-8ba0c72265dc-rg</v>
      </c>
      <c r="C196">
        <v>1.45944384962424</v>
      </c>
      <c r="D196">
        <v>1.23665961922149</v>
      </c>
      <c r="E196" t="str">
        <v>EUR</v>
      </c>
    </row>
    <row r="197">
      <c r="A197" t="str">
        <v>2026-03-13</v>
      </c>
      <c r="B197" t="str">
        <v>tenant-aab7d79c-7039-4ce2-8ab5-e103718bef55-rg</v>
      </c>
      <c r="C197">
        <v>1.45971943430467</v>
      </c>
      <c r="D197">
        <v>1.23689313587652</v>
      </c>
      <c r="E197" t="str">
        <v>EUR</v>
      </c>
    </row>
    <row r="198">
      <c r="A198" t="str">
        <v>2026-03-13</v>
      </c>
      <c r="B198" t="str">
        <v>tenant-c81231d6-6eec-4257-9bce-a0fff24387b8-rg</v>
      </c>
      <c r="C198">
        <v>1.4595638937119</v>
      </c>
      <c r="D198">
        <v>1.23676133856874</v>
      </c>
      <c r="E198" t="str">
        <v>EUR</v>
      </c>
    </row>
    <row r="199">
      <c r="A199" t="str">
        <v>2026-03-13</v>
      </c>
      <c r="B199" t="str">
        <v>tenant-e710ebc4-4cd0-4db5-851a-f599386c2bc8-rg</v>
      </c>
      <c r="C199">
        <v>1.46212724040417</v>
      </c>
      <c r="D199">
        <v>1.2389333901658</v>
      </c>
      <c r="E199" t="str">
        <v>EUR</v>
      </c>
    </row>
    <row r="200">
      <c r="A200" t="str">
        <v>2026-03-13</v>
      </c>
      <c r="B200" t="str">
        <v>tenant-f924c685-8209-4ef4-968b-2248af2ef126-rg</v>
      </c>
      <c r="C200">
        <v>1.45955566810584</v>
      </c>
      <c r="D200">
        <v>1.23675436860216</v>
      </c>
      <c r="E200" t="str">
        <v>EUR</v>
      </c>
    </row>
    <row r="201">
      <c r="A201" t="str">
        <v>2026-03-13</v>
      </c>
      <c r="B201" t="str">
        <v>tenant-fa034392-9361-4719-ab56-718f7495462b-rg</v>
      </c>
      <c r="C201">
        <v>1.46073621588985</v>
      </c>
      <c r="D201">
        <v>1.23775470566441</v>
      </c>
      <c r="E201" t="str">
        <v>EUR</v>
      </c>
    </row>
    <row r="202">
      <c r="A202" t="str">
        <v>2026-03-14</v>
      </c>
      <c r="B202" t="str">
        <v/>
      </c>
      <c r="C202">
        <v>0.022251</v>
      </c>
      <c r="D202">
        <v>0.0188543829174258</v>
      </c>
      <c r="E202" t="str">
        <v>EUR</v>
      </c>
    </row>
    <row r="203">
      <c r="A203" t="str">
        <v>2026-03-14</v>
      </c>
      <c r="B203" t="str">
        <v>networkwatcherrg</v>
      </c>
      <c r="C203">
        <v>0</v>
      </c>
      <c r="D203">
        <v>0</v>
      </c>
      <c r="E203" t="str">
        <v>EUR</v>
      </c>
    </row>
    <row r="204">
      <c r="A204" t="str">
        <v>2026-03-14</v>
      </c>
      <c r="B204" t="str">
        <v>prod_cx_aks_nodes_rg</v>
      </c>
      <c r="C204">
        <v>32.9479665922472</v>
      </c>
      <c r="D204">
        <v>27.9184566302988</v>
      </c>
      <c r="E204" t="str">
        <v>EUR</v>
      </c>
    </row>
    <row r="205">
      <c r="A205" t="str">
        <v>2026-03-14</v>
      </c>
      <c r="B205" t="str">
        <v>prod_cx_backup_rg</v>
      </c>
      <c r="C205">
        <v>0.180096</v>
      </c>
      <c r="D205">
        <v>0.152604329958056</v>
      </c>
      <c r="E205" t="str">
        <v>EUR</v>
      </c>
    </row>
    <row r="206">
      <c r="A206" t="str">
        <v>2026-03-14</v>
      </c>
      <c r="B206" t="str">
        <v>prod_cx_rg</v>
      </c>
      <c r="C206">
        <v>40.7001950654502</v>
      </c>
      <c r="D206">
        <v>34.4873067537603</v>
      </c>
      <c r="E206" t="str">
        <v>EUR</v>
      </c>
    </row>
    <row r="207">
      <c r="A207" t="str">
        <v>2026-03-14</v>
      </c>
      <c r="B207" t="str">
        <v>prod_cx_util_rg</v>
      </c>
      <c r="C207">
        <v>0.73690706808871</v>
      </c>
      <c r="D207">
        <v>0.624418140142109</v>
      </c>
      <c r="E207" t="str">
        <v>EUR</v>
      </c>
    </row>
    <row r="208">
      <c r="A208" t="str">
        <v>2026-03-14</v>
      </c>
      <c r="B208" t="str">
        <v>rg-amba-monitoring-001</v>
      </c>
      <c r="C208">
        <v>0.393220766129032</v>
      </c>
      <c r="D208">
        <v>0.333195582026888</v>
      </c>
      <c r="E208" t="str">
        <v>EUR</v>
      </c>
    </row>
    <row r="209">
      <c r="A209" t="str">
        <v>2026-03-14</v>
      </c>
      <c r="B209" t="str">
        <v>tenant-34076cf2-65e8-402e-9263-8b82276fdfe6-rg</v>
      </c>
      <c r="C209">
        <v>1.45939985801639</v>
      </c>
      <c r="D209">
        <v>1.2366223429364</v>
      </c>
      <c r="E209" t="str">
        <v>EUR</v>
      </c>
    </row>
    <row r="210">
      <c r="A210" t="str">
        <v>2026-03-14</v>
      </c>
      <c r="B210" t="str">
        <v>tenant-57ab2ca5-4bd2-44d5-b588-0444ae95eb34-rg</v>
      </c>
      <c r="C210">
        <v>1.45940393912224</v>
      </c>
      <c r="D210">
        <v>1.23662580106108</v>
      </c>
      <c r="E210" t="str">
        <v>EUR</v>
      </c>
    </row>
    <row r="211">
      <c r="A211" t="str">
        <v>2026-03-14</v>
      </c>
      <c r="B211" t="str">
        <v>tenant-70cc228f-d721-49cd-97aa-7783c6d80555-rg</v>
      </c>
      <c r="C211">
        <v>1.45941459575243</v>
      </c>
      <c r="D211">
        <v>1.23663483095575</v>
      </c>
      <c r="E211" t="str">
        <v>EUR</v>
      </c>
    </row>
    <row r="212">
      <c r="A212" t="str">
        <v>2026-03-14</v>
      </c>
      <c r="B212" t="str">
        <v>tenant-9c42ba5c-f3f5-4480-aec7-8ba0c72265dc-rg</v>
      </c>
      <c r="C212">
        <v>1.45941846899743</v>
      </c>
      <c r="D212">
        <v>1.23663811294957</v>
      </c>
      <c r="E212" t="str">
        <v>EUR</v>
      </c>
    </row>
    <row r="213">
      <c r="A213" t="str">
        <v>2026-03-14</v>
      </c>
      <c r="B213" t="str">
        <v>tenant-aab7d79c-7039-4ce2-8ab5-e103718bef55-rg</v>
      </c>
      <c r="C213">
        <v>1.45950984259156</v>
      </c>
      <c r="D213">
        <v>1.23671553835662</v>
      </c>
      <c r="E213" t="str">
        <v>EUR</v>
      </c>
    </row>
    <row r="214">
      <c r="A214" t="str">
        <v>2026-03-14</v>
      </c>
      <c r="B214" t="str">
        <v>tenant-c81231d6-6eec-4257-9bce-a0fff24387b8-rg</v>
      </c>
      <c r="C214">
        <v>1.4595226698538</v>
      </c>
      <c r="D214">
        <v>1.23672640753616</v>
      </c>
      <c r="E214" t="str">
        <v>EUR</v>
      </c>
    </row>
    <row r="215">
      <c r="A215" t="str">
        <v>2026-03-14</v>
      </c>
      <c r="B215" t="str">
        <v>tenant-e710ebc4-4cd0-4db5-851a-f599386c2bc8-rg</v>
      </c>
      <c r="C215">
        <v>1.45954509449671</v>
      </c>
      <c r="D215">
        <v>1.23674540905539</v>
      </c>
      <c r="E215" t="str">
        <v>EUR</v>
      </c>
    </row>
    <row r="216">
      <c r="A216" t="str">
        <v>2026-03-14</v>
      </c>
      <c r="B216" t="str">
        <v>tenant-f924c685-8209-4ef4-968b-2248af2ef126-rg</v>
      </c>
      <c r="C216">
        <v>1.45951581674775</v>
      </c>
      <c r="D216">
        <v>1.23672060055734</v>
      </c>
      <c r="E216" t="str">
        <v>EUR</v>
      </c>
    </row>
    <row r="217">
      <c r="A217" t="str">
        <v>2026-03-14</v>
      </c>
      <c r="B217" t="str">
        <v>tenant-fa034392-9361-4719-ab56-718f7495462b-rg</v>
      </c>
      <c r="C217">
        <v>1.45998594958581</v>
      </c>
      <c r="D217">
        <v>1.23711896757684</v>
      </c>
      <c r="E217" t="str">
        <v>EUR</v>
      </c>
    </row>
    <row r="218">
      <c r="A218" t="str">
        <v>2026-03-15</v>
      </c>
      <c r="B218" t="str">
        <v/>
      </c>
      <c r="C218">
        <v>0.023832</v>
      </c>
      <c r="D218">
        <v>0.0201940431301106</v>
      </c>
      <c r="E218" t="str">
        <v>EUR</v>
      </c>
    </row>
    <row r="219">
      <c r="A219" t="str">
        <v>2026-03-15</v>
      </c>
      <c r="B219" t="str">
        <v>networkwatcherrg</v>
      </c>
      <c r="C219">
        <v>0</v>
      </c>
      <c r="D219">
        <v>0</v>
      </c>
      <c r="E219" t="str">
        <v>EUR</v>
      </c>
    </row>
    <row r="220">
      <c r="A220" t="str">
        <v>2026-03-15</v>
      </c>
      <c r="B220" t="str">
        <v>prod_cx_aks_nodes_rg</v>
      </c>
      <c r="C220">
        <v>32.5051169612118</v>
      </c>
      <c r="D220">
        <v>27.543208033904</v>
      </c>
      <c r="E220" t="str">
        <v>EUR</v>
      </c>
    </row>
    <row r="221">
      <c r="A221" t="str">
        <v>2026-03-15</v>
      </c>
      <c r="B221" t="str">
        <v>prod_cx_backup_rg</v>
      </c>
      <c r="C221">
        <v>0.180096</v>
      </c>
      <c r="D221">
        <v>0.152604329958056</v>
      </c>
      <c r="E221" t="str">
        <v>EUR</v>
      </c>
    </row>
    <row r="222">
      <c r="A222" t="str">
        <v>2026-03-15</v>
      </c>
      <c r="B222" t="str">
        <v>prod_cx_rg</v>
      </c>
      <c r="C222">
        <v>40.6142494169689</v>
      </c>
      <c r="D222">
        <v>34.4144807159843</v>
      </c>
      <c r="E222" t="str">
        <v>EUR</v>
      </c>
    </row>
    <row r="223">
      <c r="A223" t="str">
        <v>2026-03-15</v>
      </c>
      <c r="B223" t="str">
        <v>prod_cx_util_rg</v>
      </c>
      <c r="C223">
        <v>0.73690696683871</v>
      </c>
      <c r="D223">
        <v>0.62441805434793</v>
      </c>
      <c r="E223" t="str">
        <v>EUR</v>
      </c>
    </row>
    <row r="224">
      <c r="A224" t="str">
        <v>2026-03-15</v>
      </c>
      <c r="B224" t="str">
        <v>rg-amba-monitoring-001</v>
      </c>
      <c r="C224">
        <v>0.391759072580645</v>
      </c>
      <c r="D224">
        <v>0.331957016125616</v>
      </c>
      <c r="E224" t="str">
        <v>EUR</v>
      </c>
    </row>
    <row r="225">
      <c r="A225" t="str">
        <v>2026-03-15</v>
      </c>
      <c r="B225" t="str">
        <v>tenant-34076cf2-65e8-402e-9263-8b82276fdfe6-rg</v>
      </c>
      <c r="C225">
        <v>1.45940031551639</v>
      </c>
      <c r="D225">
        <v>1.23662273059898</v>
      </c>
      <c r="E225" t="str">
        <v>EUR</v>
      </c>
    </row>
    <row r="226">
      <c r="A226" t="str">
        <v>2026-03-15</v>
      </c>
      <c r="B226" t="str">
        <v>tenant-57ab2ca5-4bd2-44d5-b588-0444ae95eb34-rg</v>
      </c>
      <c r="C226">
        <v>1.45940302412224</v>
      </c>
      <c r="D226">
        <v>1.23662502573591</v>
      </c>
      <c r="E226" t="str">
        <v>EUR</v>
      </c>
    </row>
    <row r="227">
      <c r="A227" t="str">
        <v>2026-03-15</v>
      </c>
      <c r="B227" t="str">
        <v>tenant-70cc228f-d721-49cd-97aa-7783c6d80555-rg</v>
      </c>
      <c r="C227">
        <v>1.45941528200243</v>
      </c>
      <c r="D227">
        <v>1.23663541244963</v>
      </c>
      <c r="E227" t="str">
        <v>EUR</v>
      </c>
    </row>
    <row r="228">
      <c r="A228" t="str">
        <v>2026-03-15</v>
      </c>
      <c r="B228" t="str">
        <v>tenant-9c42ba5c-f3f5-4480-aec7-8ba0c72265dc-rg</v>
      </c>
      <c r="C228">
        <v>1.45941755399743</v>
      </c>
      <c r="D228">
        <v>1.2366373376244</v>
      </c>
      <c r="E228" t="str">
        <v>EUR</v>
      </c>
    </row>
    <row r="229">
      <c r="A229" t="str">
        <v>2026-03-15</v>
      </c>
      <c r="B229" t="str">
        <v>tenant-aab7d79c-7039-4ce2-8ab5-e103718bef55-rg</v>
      </c>
      <c r="C229">
        <v>1.45950984259156</v>
      </c>
      <c r="D229">
        <v>1.23671553835662</v>
      </c>
      <c r="E229" t="str">
        <v>EUR</v>
      </c>
    </row>
    <row r="230">
      <c r="A230" t="str">
        <v>2026-03-15</v>
      </c>
      <c r="B230" t="str">
        <v>tenant-c81231d6-6eec-4257-9bce-a0fff24387b8-rg</v>
      </c>
      <c r="C230">
        <v>1.4595222123538</v>
      </c>
      <c r="D230">
        <v>1.23672601987358</v>
      </c>
      <c r="E230" t="str">
        <v>EUR</v>
      </c>
    </row>
    <row r="231">
      <c r="A231" t="str">
        <v>2026-03-15</v>
      </c>
      <c r="B231" t="str">
        <v>tenant-e710ebc4-4cd0-4db5-851a-f599386c2bc8-rg</v>
      </c>
      <c r="C231">
        <v>1.45954349324671</v>
      </c>
      <c r="D231">
        <v>1.23674405223634</v>
      </c>
      <c r="E231" t="str">
        <v>EUR</v>
      </c>
    </row>
    <row r="232">
      <c r="A232" t="str">
        <v>2026-03-15</v>
      </c>
      <c r="B232" t="str">
        <v>tenant-f924c685-8209-4ef4-968b-2248af2ef126-rg</v>
      </c>
      <c r="C232">
        <v>1.45951627424775</v>
      </c>
      <c r="D232">
        <v>1.23672098821993</v>
      </c>
      <c r="E232" t="str">
        <v>EUR</v>
      </c>
    </row>
    <row r="233">
      <c r="A233" t="str">
        <v>2026-03-15</v>
      </c>
      <c r="B233" t="str">
        <v>tenant-fa034392-9361-4719-ab56-718f7495462b-rg</v>
      </c>
      <c r="C233">
        <v>1.45998663583581</v>
      </c>
      <c r="D233">
        <v>1.23711954907072</v>
      </c>
      <c r="E233" t="str">
        <v>EUR</v>
      </c>
    </row>
    <row r="234">
      <c r="A234" t="str">
        <v>2026-03-16</v>
      </c>
      <c r="B234" t="str">
        <v/>
      </c>
      <c r="C234">
        <v>0.03081</v>
      </c>
      <c r="D234">
        <v>0.0261068508240478</v>
      </c>
      <c r="E234" t="str">
        <v>EUR</v>
      </c>
    </row>
    <row r="235">
      <c r="A235" t="str">
        <v>2026-03-16</v>
      </c>
      <c r="B235" t="str">
        <v>networkwatcherrg</v>
      </c>
      <c r="C235">
        <v>0</v>
      </c>
      <c r="D235">
        <v>0</v>
      </c>
      <c r="E235" t="str">
        <v>EUR</v>
      </c>
    </row>
    <row r="236">
      <c r="A236" t="str">
        <v>2026-03-16</v>
      </c>
      <c r="B236" t="str">
        <v>prod_cx_aks_nodes_rg</v>
      </c>
      <c r="C236">
        <v>28.4740203288159</v>
      </c>
      <c r="D236">
        <v>24.1274586525577</v>
      </c>
      <c r="E236" t="str">
        <v>EUR</v>
      </c>
    </row>
    <row r="237">
      <c r="A237" t="str">
        <v>2026-03-16</v>
      </c>
      <c r="B237" t="str">
        <v>prod_cx_backup_rg</v>
      </c>
      <c r="C237">
        <v>0.1800945</v>
      </c>
      <c r="D237">
        <v>0.152603058933186</v>
      </c>
      <c r="E237" t="str">
        <v>EUR</v>
      </c>
    </row>
    <row r="238">
      <c r="A238" t="str">
        <v>2026-03-16</v>
      </c>
      <c r="B238" t="str">
        <v>prod_cx_rg</v>
      </c>
      <c r="C238">
        <v>40.1407781932736</v>
      </c>
      <c r="D238">
        <v>34.0132849157087</v>
      </c>
      <c r="E238" t="str">
        <v>EUR</v>
      </c>
    </row>
    <row r="239">
      <c r="A239" t="str">
        <v>2026-03-16</v>
      </c>
      <c r="B239" t="str">
        <v>prod_cx_util_rg</v>
      </c>
      <c r="C239">
        <v>0.73692712683871</v>
      </c>
      <c r="D239">
        <v>0.624435136922179</v>
      </c>
      <c r="E239" t="str">
        <v>EUR</v>
      </c>
    </row>
    <row r="240">
      <c r="A240" t="str">
        <v>2026-03-16</v>
      </c>
      <c r="B240" t="str">
        <v>rg-amba-monitoring-001</v>
      </c>
      <c r="C240">
        <v>0.409803427419355</v>
      </c>
      <c r="D240">
        <v>0.347246898630983</v>
      </c>
      <c r="E240" t="str">
        <v>EUR</v>
      </c>
    </row>
    <row r="241">
      <c r="A241" t="str">
        <v>2026-03-16</v>
      </c>
      <c r="B241" t="str">
        <v>tenant-34076cf2-65e8-402e-9263-8b82276fdfe6-rg</v>
      </c>
      <c r="C241">
        <v>1.45940994176639</v>
      </c>
      <c r="D241">
        <v>1.23663088740109</v>
      </c>
      <c r="E241" t="str">
        <v>EUR</v>
      </c>
    </row>
    <row r="242">
      <c r="A242" t="str">
        <v>2026-03-16</v>
      </c>
      <c r="B242" t="str">
        <v>tenant-57ab2ca5-4bd2-44d5-b588-0444ae95eb34-rg</v>
      </c>
      <c r="C242">
        <v>1.45944685412224</v>
      </c>
      <c r="D242">
        <v>1.2366621650826</v>
      </c>
      <c r="E242" t="str">
        <v>EUR</v>
      </c>
    </row>
    <row r="243">
      <c r="A243" t="str">
        <v>2026-03-16</v>
      </c>
      <c r="B243" t="str">
        <v>tenant-70cc228f-d721-49cd-97aa-7783c6d80555-rg</v>
      </c>
      <c r="C243">
        <v>1.43709946700243</v>
      </c>
      <c r="D243">
        <v>1.21772610854758</v>
      </c>
      <c r="E243" t="str">
        <v>EUR</v>
      </c>
    </row>
    <row r="244">
      <c r="A244" t="str">
        <v>2026-03-16</v>
      </c>
      <c r="B244" t="str">
        <v>tenant-9c42ba5c-f3f5-4480-aec7-8ba0c72265dc-rg</v>
      </c>
      <c r="C244">
        <v>1.45957136748196</v>
      </c>
      <c r="D244">
        <v>1.23676767146715</v>
      </c>
      <c r="E244" t="str">
        <v>EUR</v>
      </c>
    </row>
    <row r="245">
      <c r="A245" t="str">
        <v>2026-03-16</v>
      </c>
      <c r="B245" t="str">
        <v>tenant-aab7d79c-7039-4ce2-8ab5-e103718bef55-rg</v>
      </c>
      <c r="C245">
        <v>1.45974308639207</v>
      </c>
      <c r="D245">
        <v>1.23691317747072</v>
      </c>
      <c r="E245" t="str">
        <v>EUR</v>
      </c>
    </row>
    <row r="246">
      <c r="A246" t="str">
        <v>2026-03-16</v>
      </c>
      <c r="B246" t="str">
        <v>tenant-c81231d6-6eec-4257-9bce-a0fff24387b8-rg</v>
      </c>
      <c r="C246">
        <v>1.4595395786038</v>
      </c>
      <c r="D246">
        <v>1.23674073516401</v>
      </c>
      <c r="E246" t="str">
        <v>EUR</v>
      </c>
    </row>
    <row r="247">
      <c r="A247" t="str">
        <v>2026-03-16</v>
      </c>
      <c r="B247" t="str">
        <v>tenant-e710ebc4-4cd0-4db5-851a-f599386c2bc8-rg</v>
      </c>
      <c r="C247">
        <v>1.45987403324671</v>
      </c>
      <c r="D247">
        <v>1.23702413527663</v>
      </c>
      <c r="E247" t="str">
        <v>EUR</v>
      </c>
    </row>
    <row r="248">
      <c r="A248" t="str">
        <v>2026-03-16</v>
      </c>
      <c r="B248" t="str">
        <v>tenant-f924c685-8209-4ef4-968b-2248af2ef126-rg</v>
      </c>
      <c r="C248">
        <v>1.45953364049775</v>
      </c>
      <c r="D248">
        <v>1.23673570351036</v>
      </c>
      <c r="E248" t="str">
        <v>EUR</v>
      </c>
    </row>
    <row r="249">
      <c r="A249" t="str">
        <v>2026-03-16</v>
      </c>
      <c r="B249" t="str">
        <v>tenant-fa034392-9361-4719-ab56-718f7495462b-rg</v>
      </c>
      <c r="C249">
        <v>1.60735495199399</v>
      </c>
      <c r="D249">
        <v>1.36199207896792</v>
      </c>
      <c r="E249" t="str">
        <v>EUR</v>
      </c>
    </row>
    <row r="250">
      <c r="A250" t="str">
        <v>2026-03-17</v>
      </c>
      <c r="B250" t="str">
        <v/>
      </c>
      <c r="C250">
        <v>0.046992</v>
      </c>
      <c r="D250">
        <v>0.0398186671185866</v>
      </c>
      <c r="E250" t="str">
        <v>EUR</v>
      </c>
    </row>
    <row r="251">
      <c r="A251" t="str">
        <v>2026-03-17</v>
      </c>
      <c r="B251" t="str">
        <v>networkwatcherrg</v>
      </c>
      <c r="C251">
        <v>0</v>
      </c>
      <c r="D251">
        <v>0</v>
      </c>
      <c r="E251" t="str">
        <v>EUR</v>
      </c>
    </row>
    <row r="252">
      <c r="A252" t="str">
        <v>2026-03-17</v>
      </c>
      <c r="B252" t="str">
        <v>prod_cx_aks_nodes_rg</v>
      </c>
      <c r="C252">
        <v>28.8429602393248</v>
      </c>
      <c r="D252">
        <v>24.4400798536837</v>
      </c>
      <c r="E252" t="str">
        <v>EUR</v>
      </c>
    </row>
    <row r="253">
      <c r="A253" t="str">
        <v>2026-03-17</v>
      </c>
      <c r="B253" t="str">
        <v>prod_cx_backup_rg</v>
      </c>
      <c r="C253">
        <v>0.180108</v>
      </c>
      <c r="D253">
        <v>0.152614498157014</v>
      </c>
      <c r="E253" t="str">
        <v>EUR</v>
      </c>
    </row>
    <row r="254">
      <c r="A254" t="str">
        <v>2026-03-17</v>
      </c>
      <c r="B254" t="str">
        <v>prod_cx_rg</v>
      </c>
      <c r="C254">
        <v>40.264395088204</v>
      </c>
      <c r="D254">
        <v>34.1180316808914</v>
      </c>
      <c r="E254" t="str">
        <v>EUR</v>
      </c>
    </row>
    <row r="255">
      <c r="A255" t="str">
        <v>2026-03-17</v>
      </c>
      <c r="B255" t="str">
        <v>prod_cx_util_rg</v>
      </c>
      <c r="C255">
        <v>0.740873226197964</v>
      </c>
      <c r="D255">
        <v>0.627778863871512</v>
      </c>
      <c r="E255" t="str">
        <v>EUR</v>
      </c>
    </row>
    <row r="256">
      <c r="A256" t="str">
        <v>2026-03-17</v>
      </c>
      <c r="B256" t="str">
        <v>rg-amba-monitoring-001</v>
      </c>
      <c r="C256">
        <v>0.413760080645161</v>
      </c>
      <c r="D256">
        <v>0.350599568398222</v>
      </c>
      <c r="E256" t="str">
        <v>EUR</v>
      </c>
    </row>
    <row r="257">
      <c r="A257" t="str">
        <v>2026-03-17</v>
      </c>
      <c r="B257" t="str">
        <v>tenant-34076cf2-65e8-402e-9263-8b82276fdfe6-rg</v>
      </c>
      <c r="C257">
        <v>1.45947972283548</v>
      </c>
      <c r="D257">
        <v>1.23669001638392</v>
      </c>
      <c r="E257" t="str">
        <v>EUR</v>
      </c>
    </row>
    <row r="258">
      <c r="A258" t="str">
        <v>2026-03-17</v>
      </c>
      <c r="B258" t="str">
        <v>tenant-57ab2ca5-4bd2-44d5-b588-0444ae95eb34-rg</v>
      </c>
      <c r="C258">
        <v>1.45948351438497</v>
      </c>
      <c r="D258">
        <v>1.23669322915305</v>
      </c>
      <c r="E258" t="str">
        <v>EUR</v>
      </c>
    </row>
    <row r="259">
      <c r="A259" t="str">
        <v>2026-03-17</v>
      </c>
      <c r="B259" t="str">
        <v>tenant-70cc228f-d721-49cd-97aa-7783c6d80555-rg</v>
      </c>
      <c r="C259">
        <v>1.4371228078278</v>
      </c>
      <c r="D259">
        <v>1.21774588639393</v>
      </c>
      <c r="E259" t="str">
        <v>EUR</v>
      </c>
    </row>
    <row r="260">
      <c r="A260" t="str">
        <v>2026-03-17</v>
      </c>
      <c r="B260" t="str">
        <v>tenant-9c42ba5c-f3f5-4480-aec7-8ba0c72265dc-rg</v>
      </c>
      <c r="C260">
        <v>1.43721949609988</v>
      </c>
      <c r="D260">
        <v>1.21782781519288</v>
      </c>
      <c r="E260" t="str">
        <v>EUR</v>
      </c>
    </row>
    <row r="261">
      <c r="A261" t="str">
        <v>2026-03-17</v>
      </c>
      <c r="B261" t="str">
        <v>tenant-aab7d79c-7039-4ce2-8ab5-e103718bef55-rg</v>
      </c>
      <c r="C261">
        <v>1.45974589738233</v>
      </c>
      <c r="D261">
        <v>1.23691555936307</v>
      </c>
      <c r="E261" t="str">
        <v>EUR</v>
      </c>
    </row>
    <row r="262">
      <c r="A262" t="str">
        <v>2026-03-17</v>
      </c>
      <c r="B262" t="str">
        <v>tenant-c81231d6-6eec-4257-9bce-a0fff24387b8-rg</v>
      </c>
      <c r="C262">
        <v>1.45969579879911</v>
      </c>
      <c r="D262">
        <v>1.23687310833293</v>
      </c>
      <c r="E262" t="str">
        <v>EUR</v>
      </c>
    </row>
    <row r="263">
      <c r="A263" t="str">
        <v>2026-03-17</v>
      </c>
      <c r="B263" t="str">
        <v>tenant-e710ebc4-4cd0-4db5-851a-f599386c2bc8-rg</v>
      </c>
      <c r="C263">
        <v>1.45990597995463</v>
      </c>
      <c r="D263">
        <v>1.23705120531681</v>
      </c>
      <c r="E263" t="str">
        <v>EUR</v>
      </c>
    </row>
    <row r="264">
      <c r="A264" t="str">
        <v>2026-03-17</v>
      </c>
      <c r="B264" t="str">
        <v>tenant-f924c685-8209-4ef4-968b-2248af2ef126-rg</v>
      </c>
      <c r="C264">
        <v>1.45977527046284</v>
      </c>
      <c r="D264">
        <v>1.2369404486403</v>
      </c>
      <c r="E264" t="str">
        <v>EUR</v>
      </c>
    </row>
    <row r="265">
      <c r="A265" t="str">
        <v>2026-03-17</v>
      </c>
      <c r="B265" t="str">
        <v>tenant-fa034392-9361-4719-ab56-718f7495462b-rg</v>
      </c>
      <c r="C265">
        <v>1.46070568142656</v>
      </c>
      <c r="D265">
        <v>1.23772883228959</v>
      </c>
      <c r="E265" t="str">
        <v>EUR</v>
      </c>
    </row>
    <row r="266">
      <c r="A266" t="str">
        <v>2026-03-18</v>
      </c>
      <c r="B266" t="str">
        <v/>
      </c>
      <c r="C266">
        <v>0.053895</v>
      </c>
      <c r="D266">
        <v>0.0456679235690378</v>
      </c>
      <c r="E266" t="str">
        <v>EUR</v>
      </c>
    </row>
    <row r="267">
      <c r="A267" t="str">
        <v>2026-03-18</v>
      </c>
      <c r="B267" t="str">
        <v>networkwatcherrg</v>
      </c>
      <c r="C267">
        <v>0</v>
      </c>
      <c r="D267">
        <v>0</v>
      </c>
      <c r="E267" t="str">
        <v>EUR</v>
      </c>
    </row>
    <row r="268">
      <c r="A268" t="str">
        <v>2026-03-18</v>
      </c>
      <c r="B268" t="str">
        <v>prod_cx_aks_nodes_rg</v>
      </c>
      <c r="C268">
        <v>28.6393812314929</v>
      </c>
      <c r="D268">
        <v>24.2675771990788</v>
      </c>
      <c r="E268" t="str">
        <v>EUR</v>
      </c>
    </row>
    <row r="269">
      <c r="A269" t="str">
        <v>2026-03-18</v>
      </c>
      <c r="B269" t="str">
        <v>prod_cx_backup_rg</v>
      </c>
      <c r="C269">
        <v>0.18010275</v>
      </c>
      <c r="D269">
        <v>0.15261004956997</v>
      </c>
      <c r="E269" t="str">
        <v>EUR</v>
      </c>
    </row>
    <row r="270">
      <c r="A270" t="str">
        <v>2026-03-18</v>
      </c>
      <c r="B270" t="str">
        <v>prod_cx_rg</v>
      </c>
      <c r="C270">
        <v>40.1532178803342</v>
      </c>
      <c r="D270">
        <v>34.0238256834591</v>
      </c>
      <c r="E270" t="str">
        <v>EUR</v>
      </c>
    </row>
    <row r="271">
      <c r="A271" t="str">
        <v>2026-03-18</v>
      </c>
      <c r="B271" t="str">
        <v>prod_cx_util_rg</v>
      </c>
      <c r="C271">
        <v>0.738493787820541</v>
      </c>
      <c r="D271">
        <v>0.625762646969064</v>
      </c>
      <c r="E271" t="str">
        <v>EUR</v>
      </c>
    </row>
    <row r="272">
      <c r="A272" t="str">
        <v>2026-03-18</v>
      </c>
      <c r="B272" t="str">
        <v>rg-amba-monitoring-001</v>
      </c>
      <c r="C272">
        <v>0.413709677419355</v>
      </c>
      <c r="D272">
        <v>0.350556859229212</v>
      </c>
      <c r="E272" t="str">
        <v>EUR</v>
      </c>
    </row>
    <row r="273">
      <c r="A273" t="str">
        <v>2026-03-18</v>
      </c>
      <c r="B273" t="str">
        <v>tenant-34076cf2-65e8-402e-9263-8b82276fdfe6-rg</v>
      </c>
      <c r="C273">
        <v>1.45943926648001</v>
      </c>
      <c r="D273">
        <v>1.23665573569462</v>
      </c>
      <c r="E273" t="str">
        <v>EUR</v>
      </c>
    </row>
    <row r="274">
      <c r="A274" t="str">
        <v>2026-03-18</v>
      </c>
      <c r="B274" t="str">
        <v>tenant-57ab2ca5-4bd2-44d5-b588-0444ae95eb34-rg</v>
      </c>
      <c r="C274">
        <v>1.45945161258585</v>
      </c>
      <c r="D274">
        <v>1.23666619716634</v>
      </c>
      <c r="E274" t="str">
        <v>EUR</v>
      </c>
    </row>
    <row r="275">
      <c r="A275" t="str">
        <v>2026-03-18</v>
      </c>
      <c r="B275" t="str">
        <v>tenant-70cc228f-d721-49cd-97aa-7783c6d80555-rg</v>
      </c>
      <c r="C275">
        <v>1.43705901200243</v>
      </c>
      <c r="D275">
        <v>1.21769182900685</v>
      </c>
      <c r="E275" t="str">
        <v>EUR</v>
      </c>
    </row>
    <row r="276">
      <c r="A276" t="str">
        <v>2026-03-18</v>
      </c>
      <c r="B276" t="str">
        <v>tenant-9c42ba5c-f3f5-4480-aec7-8ba0c72265dc-rg</v>
      </c>
      <c r="C276">
        <v>1.4594661470702</v>
      </c>
      <c r="D276">
        <v>1.23667851296038</v>
      </c>
      <c r="E276" t="str">
        <v>EUR</v>
      </c>
    </row>
    <row r="277">
      <c r="A277" t="str">
        <v>2026-03-18</v>
      </c>
      <c r="B277" t="str">
        <v>tenant-aab7d79c-7039-4ce2-8ab5-e103718bef55-rg</v>
      </c>
      <c r="C277">
        <v>1.46005320474564</v>
      </c>
      <c r="D277">
        <v>1.23717595623068</v>
      </c>
      <c r="E277" t="str">
        <v>EUR</v>
      </c>
    </row>
    <row r="278">
      <c r="A278" t="str">
        <v>2026-03-18</v>
      </c>
      <c r="B278" t="str">
        <v>tenant-c81231d6-6eec-4257-9bce-a0fff24387b8-rg</v>
      </c>
      <c r="C278">
        <v>1.45970160456742</v>
      </c>
      <c r="D278">
        <v>1.23687802785021</v>
      </c>
      <c r="E278" t="str">
        <v>EUR</v>
      </c>
    </row>
    <row r="279">
      <c r="A279" t="str">
        <v>2026-03-18</v>
      </c>
      <c r="B279" t="str">
        <v>tenant-e710ebc4-4cd0-4db5-851a-f599386c2bc8-rg</v>
      </c>
      <c r="C279">
        <v>1.46110506738931</v>
      </c>
      <c r="D279">
        <v>1.23806725195044</v>
      </c>
      <c r="E279" t="str">
        <v>EUR</v>
      </c>
    </row>
    <row r="280">
      <c r="A280" t="str">
        <v>2026-03-18</v>
      </c>
      <c r="B280" t="str">
        <v>tenant-f924c685-8209-4ef4-968b-2248af2ef126-rg</v>
      </c>
      <c r="C280">
        <v>1.45958727560222</v>
      </c>
      <c r="D280">
        <v>1.23678115121147</v>
      </c>
      <c r="E280" t="str">
        <v>EUR</v>
      </c>
    </row>
    <row r="281">
      <c r="A281" t="str">
        <v>2026-03-18</v>
      </c>
      <c r="B281" t="str">
        <v>tenant-fa034392-9361-4719-ab56-718f7495462b-rg</v>
      </c>
      <c r="C281">
        <v>1.45956989108705</v>
      </c>
      <c r="D281">
        <v>1.23676642044405</v>
      </c>
      <c r="E281" t="str">
        <v>EUR</v>
      </c>
    </row>
    <row r="282">
      <c r="A282" t="str">
        <v>2026-03-19</v>
      </c>
      <c r="B282" t="str">
        <v/>
      </c>
      <c r="C282">
        <v>0.045642</v>
      </c>
      <c r="D282">
        <v>0.0386747447358387</v>
      </c>
      <c r="E282" t="str">
        <v>EUR</v>
      </c>
    </row>
    <row r="283">
      <c r="A283" t="str">
        <v>2026-03-19</v>
      </c>
      <c r="B283" t="str">
        <v>networkwatcherrg</v>
      </c>
      <c r="C283">
        <v>0</v>
      </c>
      <c r="D283">
        <v>0</v>
      </c>
      <c r="E283" t="str">
        <v>EUR</v>
      </c>
    </row>
    <row r="284">
      <c r="A284" t="str">
        <v>2026-03-19</v>
      </c>
      <c r="B284" t="str">
        <v>prod_cx_aks_nodes_rg</v>
      </c>
      <c r="C284">
        <v>28.5823402993897</v>
      </c>
      <c r="D284">
        <v>24.2192435702154</v>
      </c>
      <c r="E284" t="str">
        <v>EUR</v>
      </c>
    </row>
    <row r="285">
      <c r="A285" t="str">
        <v>2026-03-19</v>
      </c>
      <c r="B285" t="str">
        <v>prod_cx_backup_rg</v>
      </c>
      <c r="C285">
        <v>0.18012975</v>
      </c>
      <c r="D285">
        <v>0.152632928017625</v>
      </c>
      <c r="E285" t="str">
        <v>EUR</v>
      </c>
    </row>
    <row r="286">
      <c r="A286" t="str">
        <v>2026-03-19</v>
      </c>
      <c r="B286" t="str">
        <v>prod_cx_rg</v>
      </c>
      <c r="C286">
        <v>40.0854136059432</v>
      </c>
      <c r="D286">
        <v>33.9663717374429</v>
      </c>
      <c r="E286" t="str">
        <v>EUR</v>
      </c>
    </row>
    <row r="287">
      <c r="A287" t="str">
        <v>2026-03-19</v>
      </c>
      <c r="B287" t="str">
        <v>prod_cx_util_rg</v>
      </c>
      <c r="C287">
        <v>0.738079675974187</v>
      </c>
      <c r="D287">
        <v>0.625411749332023</v>
      </c>
      <c r="E287" t="str">
        <v>EUR</v>
      </c>
    </row>
    <row r="288">
      <c r="A288" t="str">
        <v>2026-03-19</v>
      </c>
      <c r="B288" t="str">
        <v>rg-amba-monitoring-001</v>
      </c>
      <c r="C288">
        <v>0.412273185483871</v>
      </c>
      <c r="D288">
        <v>0.349339647912444</v>
      </c>
      <c r="E288" t="str">
        <v>EUR</v>
      </c>
    </row>
    <row r="289">
      <c r="A289" t="str">
        <v>2026-03-19</v>
      </c>
      <c r="B289" t="str">
        <v>tenant-34076cf2-65e8-402e-9263-8b82276fdfe6-rg</v>
      </c>
      <c r="C289">
        <v>1.45942448398001</v>
      </c>
      <c r="D289">
        <v>1.23664320974453</v>
      </c>
      <c r="E289" t="str">
        <v>EUR</v>
      </c>
    </row>
    <row r="290">
      <c r="A290" t="str">
        <v>2026-03-19</v>
      </c>
      <c r="B290" t="str">
        <v>tenant-57ab2ca5-4bd2-44d5-b588-0444ae95eb34-rg</v>
      </c>
      <c r="C290">
        <v>1.45950287508585</v>
      </c>
      <c r="D290">
        <v>1.23670963444126</v>
      </c>
      <c r="E290" t="str">
        <v>EUR</v>
      </c>
    </row>
    <row r="291">
      <c r="A291" t="str">
        <v>2026-03-19</v>
      </c>
      <c r="B291" t="str">
        <v>tenant-70cc228f-d721-49cd-97aa-7783c6d80555-rg</v>
      </c>
      <c r="C291">
        <v>1.45943877575243</v>
      </c>
      <c r="D291">
        <v>1.23665531987665</v>
      </c>
      <c r="E291" t="str">
        <v>EUR</v>
      </c>
    </row>
    <row r="292">
      <c r="A292" t="str">
        <v>2026-03-19</v>
      </c>
      <c r="B292" t="str">
        <v>tenant-9c42ba5c-f3f5-4480-aec7-8ba0c72265dc-rg</v>
      </c>
      <c r="C292">
        <v>1.4595210845702</v>
      </c>
      <c r="D292">
        <v>1.23672506424624</v>
      </c>
      <c r="E292" t="str">
        <v>EUR</v>
      </c>
    </row>
    <row r="293">
      <c r="A293" t="str">
        <v>2026-03-19</v>
      </c>
      <c r="B293" t="str">
        <v>tenant-aab7d79c-7039-4ce2-8ab5-e103718bef55-rg</v>
      </c>
      <c r="C293">
        <v>1.45974290863783</v>
      </c>
      <c r="D293">
        <v>1.23691302685068</v>
      </c>
      <c r="E293" t="str">
        <v>EUR</v>
      </c>
    </row>
    <row r="294">
      <c r="A294" t="str">
        <v>2026-03-19</v>
      </c>
      <c r="B294" t="str">
        <v>tenant-c81231d6-6eec-4257-9bce-a0fff24387b8-rg</v>
      </c>
      <c r="C294">
        <v>1.45967250081742</v>
      </c>
      <c r="D294">
        <v>1.23685336679017</v>
      </c>
      <c r="E294" t="str">
        <v>EUR</v>
      </c>
    </row>
    <row r="295">
      <c r="A295" t="str">
        <v>2026-03-19</v>
      </c>
      <c r="B295" t="str">
        <v>tenant-e710ebc4-4cd0-4db5-851a-f599386c2bc8-rg</v>
      </c>
      <c r="C295">
        <v>1.46257186945569</v>
      </c>
      <c r="D295">
        <v>1.23931014655399</v>
      </c>
      <c r="E295" t="str">
        <v>EUR</v>
      </c>
    </row>
    <row r="296">
      <c r="A296" t="str">
        <v>2026-03-19</v>
      </c>
      <c r="B296" t="str">
        <v>tenant-f924c685-8209-4ef4-968b-2248af2ef126-rg</v>
      </c>
      <c r="C296">
        <v>1.45956044435222</v>
      </c>
      <c r="D296">
        <v>1.23675841575411</v>
      </c>
      <c r="E296" t="str">
        <v>EUR</v>
      </c>
    </row>
    <row r="297">
      <c r="A297" t="str">
        <v>2026-03-19</v>
      </c>
      <c r="B297" t="str">
        <v>tenant-fa034392-9361-4719-ab56-718f7495462b-rg</v>
      </c>
      <c r="C297">
        <v>1.49340996983705</v>
      </c>
      <c r="D297">
        <v>1.26544080823374</v>
      </c>
      <c r="E297" t="str">
        <v>EUR</v>
      </c>
    </row>
    <row r="298">
      <c r="A298" t="str">
        <v>2026-03-20</v>
      </c>
      <c r="B298" t="str">
        <v/>
      </c>
      <c r="C298">
        <v>0.051303</v>
      </c>
      <c r="D298">
        <v>0.0434715925941618</v>
      </c>
      <c r="E298" t="str">
        <v>EUR</v>
      </c>
    </row>
    <row r="299">
      <c r="A299" t="str">
        <v>2026-03-20</v>
      </c>
      <c r="B299" t="str">
        <v>networkwatcherrg</v>
      </c>
      <c r="C299">
        <v>0</v>
      </c>
      <c r="D299">
        <v>0</v>
      </c>
      <c r="E299" t="str">
        <v>EUR</v>
      </c>
    </row>
    <row r="300">
      <c r="A300" t="str">
        <v>2026-03-20</v>
      </c>
      <c r="B300" t="str">
        <v>prod_cx_aks_nodes_rg</v>
      </c>
      <c r="C300">
        <v>31.1657885638958</v>
      </c>
      <c r="D300">
        <v>26.4083282327635</v>
      </c>
      <c r="E300" t="str">
        <v>EUR</v>
      </c>
    </row>
    <row r="301">
      <c r="A301" t="str">
        <v>2026-03-20</v>
      </c>
      <c r="B301" t="str">
        <v>prod_cx_backup_rg</v>
      </c>
      <c r="C301">
        <v>0.1801095</v>
      </c>
      <c r="D301">
        <v>0.152615769181884</v>
      </c>
      <c r="E301" t="str">
        <v>EUR</v>
      </c>
    </row>
    <row r="302">
      <c r="A302" t="str">
        <v>2026-03-20</v>
      </c>
      <c r="B302" t="str">
        <v>prod_cx_rg</v>
      </c>
      <c r="C302">
        <v>40.6555144781857</v>
      </c>
      <c r="D302">
        <v>34.4494466620223</v>
      </c>
      <c r="E302" t="str">
        <v>EUR</v>
      </c>
    </row>
    <row r="303">
      <c r="A303" t="str">
        <v>2026-03-20</v>
      </c>
      <c r="B303" t="str">
        <v>prod_cx_util_rg</v>
      </c>
      <c r="C303">
        <v>0.724901440090582</v>
      </c>
      <c r="D303">
        <v>0.614245172300625</v>
      </c>
      <c r="E303" t="str">
        <v>EUR</v>
      </c>
    </row>
    <row r="304">
      <c r="A304" t="str">
        <v>2026-03-20</v>
      </c>
      <c r="B304" t="str">
        <v>rg-amba-monitoring-001</v>
      </c>
      <c r="C304">
        <v>0.410534274193548</v>
      </c>
      <c r="D304">
        <v>0.34786618158162</v>
      </c>
      <c r="E304" t="str">
        <v>EUR</v>
      </c>
    </row>
    <row r="305">
      <c r="A305" t="str">
        <v>2026-03-20</v>
      </c>
      <c r="B305" t="str">
        <v>tenant-34076cf2-65e8-402e-9263-8b82276fdfe6-rg</v>
      </c>
      <c r="C305">
        <v>1.44942352273001</v>
      </c>
      <c r="D305">
        <v>1.22816889609796</v>
      </c>
      <c r="E305" t="str">
        <v>EUR</v>
      </c>
    </row>
    <row r="306">
      <c r="A306" t="str">
        <v>2026-03-20</v>
      </c>
      <c r="B306" t="str">
        <v>tenant-57ab2ca5-4bd2-44d5-b588-0444ae95eb34-rg</v>
      </c>
      <c r="C306">
        <v>1.44935519133585</v>
      </c>
      <c r="D306">
        <v>1.22811099549706</v>
      </c>
      <c r="E306" t="str">
        <v>EUR</v>
      </c>
    </row>
    <row r="307">
      <c r="A307" t="str">
        <v>2026-03-20</v>
      </c>
      <c r="B307" t="str">
        <v>tenant-70cc228f-d721-49cd-97aa-7783c6d80555-rg</v>
      </c>
      <c r="C307">
        <v>1.44936598279752</v>
      </c>
      <c r="D307">
        <v>1.22812013964117</v>
      </c>
      <c r="E307" t="str">
        <v>EUR</v>
      </c>
    </row>
    <row r="308">
      <c r="A308" t="str">
        <v>2026-03-20</v>
      </c>
      <c r="B308" t="str">
        <v>tenant-9c42ba5c-f3f5-4480-aec7-8ba0c72265dc-rg</v>
      </c>
      <c r="C308">
        <v>1.44937963725436</v>
      </c>
      <c r="D308">
        <v>1.22813170974399</v>
      </c>
      <c r="E308" t="str">
        <v>EUR</v>
      </c>
    </row>
    <row r="309">
      <c r="A309" t="str">
        <v>2026-03-20</v>
      </c>
      <c r="B309" t="str">
        <v>tenant-aab7d79c-7039-4ce2-8ab5-e103718bef55-rg</v>
      </c>
      <c r="C309">
        <v>1.44951486569644</v>
      </c>
      <c r="D309">
        <v>1.22824629555263</v>
      </c>
      <c r="E309" t="str">
        <v>EUR</v>
      </c>
    </row>
    <row r="310">
      <c r="A310" t="str">
        <v>2026-03-20</v>
      </c>
      <c r="B310" t="str">
        <v>tenant-c81231d6-6eec-4257-9bce-a0fff24387b8-rg</v>
      </c>
      <c r="C310">
        <v>1.44949032643398</v>
      </c>
      <c r="D310">
        <v>1.22822550221072</v>
      </c>
      <c r="E310" t="str">
        <v>EUR</v>
      </c>
    </row>
    <row r="311">
      <c r="A311" t="str">
        <v>2026-03-20</v>
      </c>
      <c r="B311" t="str">
        <v>tenant-e710ebc4-4cd0-4db5-851a-f599386c2bc8-rg</v>
      </c>
      <c r="C311">
        <v>1.44963735131462</v>
      </c>
      <c r="D311">
        <v>1.22835008373056</v>
      </c>
      <c r="E311" t="str">
        <v>EUR</v>
      </c>
    </row>
    <row r="312">
      <c r="A312" t="str">
        <v>2026-03-20</v>
      </c>
      <c r="B312" t="str">
        <v>tenant-f924c685-8209-4ef4-968b-2248af2ef126-rg</v>
      </c>
      <c r="C312">
        <v>1.44945783674775</v>
      </c>
      <c r="D312">
        <v>1.22819797207791</v>
      </c>
      <c r="E312" t="str">
        <v>EUR</v>
      </c>
    </row>
    <row r="313">
      <c r="A313" t="str">
        <v>2026-03-20</v>
      </c>
      <c r="B313" t="str">
        <v>tenant-fa034392-9361-4719-ab56-718f7495462b-rg</v>
      </c>
      <c r="C313">
        <v>1.45132996789968</v>
      </c>
      <c r="D313">
        <v>1.2297843222469</v>
      </c>
      <c r="E313" t="str">
        <v>EUR</v>
      </c>
    </row>
    <row r="314">
      <c r="A314" t="str">
        <v>2026-03-21</v>
      </c>
      <c r="B314" t="str">
        <v/>
      </c>
      <c r="C314">
        <v>0.020775</v>
      </c>
      <c r="D314">
        <v>0.0176036944456213</v>
      </c>
      <c r="E314" t="str">
        <v>EUR</v>
      </c>
    </row>
    <row r="315">
      <c r="A315" t="str">
        <v>2026-03-21</v>
      </c>
      <c r="B315" t="str">
        <v>networkwatcherrg</v>
      </c>
      <c r="C315">
        <v>0</v>
      </c>
      <c r="D315">
        <v>0</v>
      </c>
      <c r="E315" t="str">
        <v>EUR</v>
      </c>
    </row>
    <row r="316">
      <c r="A316" t="str">
        <v>2026-03-21</v>
      </c>
      <c r="B316" t="str">
        <v>prod_cx_aks_nodes_rg</v>
      </c>
      <c r="C316">
        <v>28.4620387678415</v>
      </c>
      <c r="D316">
        <v>24.1173060779066</v>
      </c>
      <c r="E316" t="str">
        <v>EUR</v>
      </c>
    </row>
    <row r="317">
      <c r="A317" t="str">
        <v>2026-03-21</v>
      </c>
      <c r="B317" t="str">
        <v>prod_cx_backup_rg</v>
      </c>
      <c r="C317">
        <v>0.180096</v>
      </c>
      <c r="D317">
        <v>0.152604329958056</v>
      </c>
      <c r="E317" t="str">
        <v>EUR</v>
      </c>
    </row>
    <row r="318">
      <c r="A318" t="str">
        <v>2026-03-21</v>
      </c>
      <c r="B318" t="str">
        <v>prod_cx_rg</v>
      </c>
      <c r="C318">
        <v>39.3966139720846</v>
      </c>
      <c r="D318">
        <v>33.3827174275173</v>
      </c>
      <c r="E318" t="str">
        <v>EUR</v>
      </c>
    </row>
    <row r="319">
      <c r="A319" t="str">
        <v>2026-03-21</v>
      </c>
      <c r="B319" t="str">
        <v>prod_cx_util_rg</v>
      </c>
      <c r="C319">
        <v>0.73691749683871</v>
      </c>
      <c r="D319">
        <v>0.624426976942516</v>
      </c>
      <c r="E319" t="str">
        <v>EUR</v>
      </c>
    </row>
    <row r="320">
      <c r="A320" t="str">
        <v>2026-03-21</v>
      </c>
      <c r="B320" t="str">
        <v>rg-amba-monitoring-001</v>
      </c>
      <c r="C320">
        <v>0.394858870967742</v>
      </c>
      <c r="D320">
        <v>0.334583630019694</v>
      </c>
      <c r="E320" t="str">
        <v>EUR</v>
      </c>
    </row>
    <row r="321">
      <c r="A321" t="str">
        <v>2026-03-21</v>
      </c>
      <c r="B321" t="str">
        <v>tenant-34076cf2-65e8-402e-9263-8b82276fdfe6-rg</v>
      </c>
      <c r="C321">
        <v>1.45938863773001</v>
      </c>
      <c r="D321">
        <v>1.23661283542771</v>
      </c>
      <c r="E321" t="str">
        <v>EUR</v>
      </c>
    </row>
    <row r="322">
      <c r="A322" t="str">
        <v>2026-03-21</v>
      </c>
      <c r="B322" t="str">
        <v>tenant-57ab2ca5-4bd2-44d5-b588-0444ae95eb34-rg</v>
      </c>
      <c r="C322">
        <v>1.45940552883585</v>
      </c>
      <c r="D322">
        <v>1.23662714810478</v>
      </c>
      <c r="E322" t="str">
        <v>EUR</v>
      </c>
    </row>
    <row r="323">
      <c r="A323" t="str">
        <v>2026-03-21</v>
      </c>
      <c r="B323" t="str">
        <v>tenant-70cc228f-d721-49cd-97aa-7783c6d80555-rg</v>
      </c>
      <c r="C323">
        <v>1.45941667805588</v>
      </c>
      <c r="D323">
        <v>1.2366365953954</v>
      </c>
      <c r="E323" t="str">
        <v>EUR</v>
      </c>
    </row>
    <row r="324">
      <c r="A324" t="str">
        <v>2026-03-21</v>
      </c>
      <c r="B324" t="str">
        <v>tenant-9c42ba5c-f3f5-4480-aec7-8ba0c72265dc-rg</v>
      </c>
      <c r="C324">
        <v>1.45941871937815</v>
      </c>
      <c r="D324">
        <v>1.23663832510965</v>
      </c>
      <c r="E324" t="str">
        <v>EUR</v>
      </c>
    </row>
    <row r="325">
      <c r="A325" t="str">
        <v>2026-03-21</v>
      </c>
      <c r="B325" t="str">
        <v>tenant-aab7d79c-7039-4ce2-8ab5-e103718bef55-rg</v>
      </c>
      <c r="C325">
        <v>1.45951058315602</v>
      </c>
      <c r="D325">
        <v>1.23671616587385</v>
      </c>
      <c r="E325" t="str">
        <v>EUR</v>
      </c>
    </row>
    <row r="326">
      <c r="A326" t="str">
        <v>2026-03-21</v>
      </c>
      <c r="B326" t="str">
        <v>tenant-c81231d6-6eec-4257-9bce-a0fff24387b8-rg</v>
      </c>
      <c r="C326">
        <v>1.45952334456742</v>
      </c>
      <c r="D326">
        <v>1.23672697925469</v>
      </c>
      <c r="E326" t="str">
        <v>EUR</v>
      </c>
    </row>
    <row r="327">
      <c r="A327" t="str">
        <v>2026-03-21</v>
      </c>
      <c r="B327" t="str">
        <v>tenant-e710ebc4-4cd0-4db5-851a-f599386c2bc8-rg</v>
      </c>
      <c r="C327">
        <v>1.45954782006562</v>
      </c>
      <c r="D327">
        <v>1.23674771856596</v>
      </c>
      <c r="E327" t="str">
        <v>EUR</v>
      </c>
    </row>
    <row r="328">
      <c r="A328" t="str">
        <v>2026-03-21</v>
      </c>
      <c r="B328" t="str">
        <v>tenant-f924c685-8209-4ef4-968b-2248af2ef126-rg</v>
      </c>
      <c r="C328">
        <v>1.45951714310222</v>
      </c>
      <c r="D328">
        <v>1.23672172444369</v>
      </c>
      <c r="E328" t="str">
        <v>EUR</v>
      </c>
    </row>
    <row r="329">
      <c r="A329" t="str">
        <v>2026-03-21</v>
      </c>
      <c r="B329" t="str">
        <v>tenant-fa034392-9361-4719-ab56-718f7495462b-rg</v>
      </c>
      <c r="C329">
        <v>1.46057317878247</v>
      </c>
      <c r="D329">
        <v>1.23761655618563</v>
      </c>
      <c r="E329" t="str">
        <v>EUR</v>
      </c>
    </row>
    <row r="330">
      <c r="A330" t="str">
        <v>2026-03-22</v>
      </c>
      <c r="B330" t="str">
        <v/>
      </c>
      <c r="C330">
        <v>0.01863</v>
      </c>
      <c r="D330">
        <v>0.0157861288819218</v>
      </c>
      <c r="E330" t="str">
        <v>EUR</v>
      </c>
    </row>
    <row r="331">
      <c r="A331" t="str">
        <v>2026-03-22</v>
      </c>
      <c r="B331" t="str">
        <v>networkwatcherrg</v>
      </c>
      <c r="C331">
        <v>0</v>
      </c>
      <c r="D331">
        <v>0</v>
      </c>
      <c r="E331" t="str">
        <v>EUR</v>
      </c>
    </row>
    <row r="332">
      <c r="A332" t="str">
        <v>2026-03-22</v>
      </c>
      <c r="B332" t="str">
        <v>prod_cx_aks_nodes_rg</v>
      </c>
      <c r="C332">
        <v>28.4909787198163</v>
      </c>
      <c r="D332">
        <v>24.1418283436989</v>
      </c>
      <c r="E332" t="str">
        <v>EUR</v>
      </c>
    </row>
    <row r="333">
      <c r="A333" t="str">
        <v>2026-03-22</v>
      </c>
      <c r="B333" t="str">
        <v>prod_cx_backup_rg</v>
      </c>
      <c r="C333">
        <v>0.1800945</v>
      </c>
      <c r="D333">
        <v>0.152603058933186</v>
      </c>
      <c r="E333" t="str">
        <v>EUR</v>
      </c>
    </row>
    <row r="334">
      <c r="A334" t="str">
        <v>2026-03-22</v>
      </c>
      <c r="B334" t="str">
        <v>prod_cx_rg</v>
      </c>
      <c r="C334">
        <v>39.4134327974808</v>
      </c>
      <c r="D334">
        <v>33.396968857756</v>
      </c>
      <c r="E334" t="str">
        <v>EUR</v>
      </c>
    </row>
    <row r="335">
      <c r="A335" t="str">
        <v>2026-03-22</v>
      </c>
      <c r="B335" t="str">
        <v>prod_cx_util_rg</v>
      </c>
      <c r="C335">
        <v>0.73694166183871</v>
      </c>
      <c r="D335">
        <v>0.624447453153167</v>
      </c>
      <c r="E335" t="str">
        <v>EUR</v>
      </c>
    </row>
    <row r="336">
      <c r="A336" t="str">
        <v>2026-03-22</v>
      </c>
      <c r="B336" t="str">
        <v>rg-amba-monitoring-001</v>
      </c>
      <c r="C336">
        <v>0.39289314516129</v>
      </c>
      <c r="D336">
        <v>0.332917972428327</v>
      </c>
      <c r="E336" t="str">
        <v>EUR</v>
      </c>
    </row>
    <row r="337">
      <c r="A337" t="str">
        <v>2026-03-22</v>
      </c>
      <c r="B337" t="str">
        <v>tenant-34076cf2-65e8-402e-9263-8b82276fdfe6-rg</v>
      </c>
      <c r="C337">
        <v>1.45940076148001</v>
      </c>
      <c r="D337">
        <v>1.23662310848622</v>
      </c>
      <c r="E337" t="str">
        <v>EUR</v>
      </c>
    </row>
    <row r="338">
      <c r="A338" t="str">
        <v>2026-03-22</v>
      </c>
      <c r="B338" t="str">
        <v>tenant-57ab2ca5-4bd2-44d5-b588-0444ae95eb34-rg</v>
      </c>
      <c r="C338">
        <v>1.45940555262964</v>
      </c>
      <c r="D338">
        <v>1.23662716826644</v>
      </c>
      <c r="E338" t="str">
        <v>EUR</v>
      </c>
    </row>
    <row r="339">
      <c r="A339" t="str">
        <v>2026-03-22</v>
      </c>
      <c r="B339" t="str">
        <v>tenant-70cc228f-d721-49cd-97aa-7783c6d80555-rg</v>
      </c>
      <c r="C339">
        <v>1.45942832075243</v>
      </c>
      <c r="D339">
        <v>1.23664646083331</v>
      </c>
      <c r="E339" t="str">
        <v>EUR</v>
      </c>
    </row>
    <row r="340">
      <c r="A340" t="str">
        <v>2026-03-22</v>
      </c>
      <c r="B340" t="str">
        <v>tenant-9c42ba5c-f3f5-4480-aec7-8ba0c72265dc-rg</v>
      </c>
      <c r="C340">
        <v>1.45941853076515</v>
      </c>
      <c r="D340">
        <v>1.23663816528844</v>
      </c>
      <c r="E340" t="str">
        <v>EUR</v>
      </c>
    </row>
    <row r="341">
      <c r="A341" t="str">
        <v>2026-03-22</v>
      </c>
      <c r="B341" t="str">
        <v>tenant-aab7d79c-7039-4ce2-8ab5-e103718bef55-rg</v>
      </c>
      <c r="C341">
        <v>1.45951242180831</v>
      </c>
      <c r="D341">
        <v>1.23671772385571</v>
      </c>
      <c r="E341" t="str">
        <v>EUR</v>
      </c>
    </row>
    <row r="342">
      <c r="A342" t="str">
        <v>2026-03-22</v>
      </c>
      <c r="B342" t="str">
        <v>tenant-c81231d6-6eec-4257-9bce-a0fff24387b8-rg</v>
      </c>
      <c r="C342">
        <v>1.45960649269061</v>
      </c>
      <c r="D342">
        <v>1.23679743480965</v>
      </c>
      <c r="E342" t="str">
        <v>EUR</v>
      </c>
    </row>
    <row r="343">
      <c r="A343" t="str">
        <v>2026-03-22</v>
      </c>
      <c r="B343" t="str">
        <v>tenant-e710ebc4-4cd0-4db5-851a-f599386c2bc8-rg</v>
      </c>
      <c r="C343">
        <v>1.45954915729038</v>
      </c>
      <c r="D343">
        <v>1.23674885166324</v>
      </c>
      <c r="E343" t="str">
        <v>EUR</v>
      </c>
    </row>
    <row r="344">
      <c r="A344" t="str">
        <v>2026-03-22</v>
      </c>
      <c r="B344" t="str">
        <v>tenant-f924c685-8209-4ef4-968b-2248af2ef126-rg</v>
      </c>
      <c r="C344">
        <v>1.45951668560222</v>
      </c>
      <c r="D344">
        <v>1.2367213367811</v>
      </c>
      <c r="E344" t="str">
        <v>EUR</v>
      </c>
    </row>
    <row r="345">
      <c r="A345" t="str">
        <v>2026-03-22</v>
      </c>
      <c r="B345" t="str">
        <v>tenant-fa034392-9361-4719-ab56-718f7495462b-rg</v>
      </c>
      <c r="C345">
        <v>1.46083921503247</v>
      </c>
      <c r="D345">
        <v>1.23784198197896</v>
      </c>
      <c r="E345" t="str">
        <v>EUR</v>
      </c>
    </row>
    <row r="346">
      <c r="A346" t="str">
        <v>2026-03-23</v>
      </c>
      <c r="B346" t="str">
        <v/>
      </c>
      <c r="C346">
        <v>0.023982</v>
      </c>
      <c r="D346">
        <v>0.0203211456170826</v>
      </c>
      <c r="E346" t="str">
        <v>EUR</v>
      </c>
    </row>
    <row r="347">
      <c r="A347" t="str">
        <v>2026-03-23</v>
      </c>
      <c r="B347" t="str">
        <v>networkwatcherrg</v>
      </c>
      <c r="C347">
        <v>0</v>
      </c>
      <c r="D347">
        <v>0</v>
      </c>
      <c r="E347" t="str">
        <v>EUR</v>
      </c>
    </row>
    <row r="348">
      <c r="A348" t="str">
        <v>2026-03-23</v>
      </c>
      <c r="B348" t="str">
        <v>prod_cx_aks_nodes_rg</v>
      </c>
      <c r="C348">
        <v>28.4891951714653</v>
      </c>
      <c r="D348">
        <v>24.1403170541586</v>
      </c>
      <c r="E348" t="str">
        <v>EUR</v>
      </c>
    </row>
    <row r="349">
      <c r="A349" t="str">
        <v>2026-03-23</v>
      </c>
      <c r="B349" t="str">
        <v>prod_cx_backup_rg</v>
      </c>
      <c r="C349">
        <v>0.180096</v>
      </c>
      <c r="D349">
        <v>0.152604329958056</v>
      </c>
      <c r="E349" t="str">
        <v>EUR</v>
      </c>
    </row>
    <row r="350">
      <c r="A350" t="str">
        <v>2026-03-23</v>
      </c>
      <c r="B350" t="str">
        <v>prod_cx_rg</v>
      </c>
      <c r="C350">
        <v>39.6668700934843</v>
      </c>
      <c r="D350">
        <v>33.6117189285127</v>
      </c>
      <c r="E350" t="str">
        <v>EUR</v>
      </c>
    </row>
    <row r="351">
      <c r="A351" t="str">
        <v>2026-03-23</v>
      </c>
      <c r="B351" t="str">
        <v>prod_cx_util_rg</v>
      </c>
      <c r="C351">
        <v>0.71684449683871</v>
      </c>
      <c r="D351">
        <v>0.607418122135923</v>
      </c>
      <c r="E351" t="str">
        <v>EUR</v>
      </c>
    </row>
    <row r="352">
      <c r="A352" t="str">
        <v>2026-03-23</v>
      </c>
      <c r="B352" t="str">
        <v>rg-amba-monitoring-001</v>
      </c>
      <c r="C352">
        <v>0.412726814516129</v>
      </c>
      <c r="D352">
        <v>0.349724030433529</v>
      </c>
      <c r="E352" t="str">
        <v>EUR</v>
      </c>
    </row>
    <row r="353">
      <c r="A353" t="str">
        <v>2026-03-23</v>
      </c>
      <c r="B353" t="str">
        <v>tenant-34076cf2-65e8-402e-9263-8b82276fdfe6-rg</v>
      </c>
      <c r="C353">
        <v>1.44935419273001</v>
      </c>
      <c r="D353">
        <v>1.22811014932848</v>
      </c>
      <c r="E353" t="str">
        <v>EUR</v>
      </c>
    </row>
    <row r="354">
      <c r="A354" t="str">
        <v>2026-03-23</v>
      </c>
      <c r="B354" t="str">
        <v>tenant-57ab2ca5-4bd2-44d5-b588-0444ae95eb34-rg</v>
      </c>
      <c r="C354">
        <v>1.44935851758585</v>
      </c>
      <c r="D354">
        <v>1.22811381399471</v>
      </c>
      <c r="E354" t="str">
        <v>EUR</v>
      </c>
    </row>
    <row r="355">
      <c r="A355" t="str">
        <v>2026-03-23</v>
      </c>
      <c r="B355" t="str">
        <v>tenant-70cc228f-d721-49cd-97aa-7783c6d80555-rg</v>
      </c>
      <c r="C355">
        <v>1.44953916950243</v>
      </c>
      <c r="D355">
        <v>1.22826688938053</v>
      </c>
      <c r="E355" t="str">
        <v>EUR</v>
      </c>
    </row>
    <row r="356">
      <c r="A356" t="str">
        <v>2026-03-23</v>
      </c>
      <c r="B356" t="str">
        <v>tenant-9c42ba5c-f3f5-4480-aec7-8ba0c72265dc-rg</v>
      </c>
      <c r="C356">
        <v>1.4493764983202</v>
      </c>
      <c r="D356">
        <v>1.22812904996839</v>
      </c>
      <c r="E356" t="str">
        <v>EUR</v>
      </c>
    </row>
    <row r="357">
      <c r="A357" t="str">
        <v>2026-03-23</v>
      </c>
      <c r="B357" t="str">
        <v>tenant-aab7d79c-7039-4ce2-8ab5-e103718bef55-rg</v>
      </c>
      <c r="C357">
        <v>1.44946127805831</v>
      </c>
      <c r="D357">
        <v>1.22820088807212</v>
      </c>
      <c r="E357" t="str">
        <v>EUR</v>
      </c>
    </row>
    <row r="358">
      <c r="A358" t="str">
        <v>2026-03-23</v>
      </c>
      <c r="B358" t="str">
        <v>tenant-c81231d6-6eec-4257-9bce-a0fff24387b8-rg</v>
      </c>
      <c r="C358">
        <v>1.44947211248167</v>
      </c>
      <c r="D358">
        <v>1.22821006861981</v>
      </c>
      <c r="E358" t="str">
        <v>EUR</v>
      </c>
    </row>
    <row r="359">
      <c r="A359" t="str">
        <v>2026-03-23</v>
      </c>
      <c r="B359" t="str">
        <v>tenant-e710ebc4-4cd0-4db5-851a-f599386c2bc8-rg</v>
      </c>
      <c r="C359">
        <v>1.44975361840338</v>
      </c>
      <c r="D359">
        <v>1.22844860263812</v>
      </c>
      <c r="E359" t="str">
        <v>EUR</v>
      </c>
    </row>
    <row r="360">
      <c r="A360" t="str">
        <v>2026-03-23</v>
      </c>
      <c r="B360" t="str">
        <v>tenant-f924c685-8209-4ef4-968b-2248af2ef126-rg</v>
      </c>
      <c r="C360">
        <v>1.44946531310222</v>
      </c>
      <c r="D360">
        <v>1.22820430716622</v>
      </c>
      <c r="E360" t="str">
        <v>EUR</v>
      </c>
    </row>
    <row r="361">
      <c r="A361" t="str">
        <v>2026-03-23</v>
      </c>
      <c r="B361" t="str">
        <v>tenant-fa034392-9361-4719-ab56-718f7495462b-rg</v>
      </c>
      <c r="C361">
        <v>1.45058791503247</v>
      </c>
      <c r="D361">
        <v>1.22915554381432</v>
      </c>
      <c r="E361" t="str">
        <v>EUR</v>
      </c>
    </row>
    <row r="362">
      <c r="A362" t="str">
        <v>2026-03-24</v>
      </c>
      <c r="B362" t="str">
        <v/>
      </c>
      <c r="C362">
        <v>0.03447</v>
      </c>
      <c r="D362">
        <v>0.0292081515061645</v>
      </c>
      <c r="E362" t="str">
        <v>EUR</v>
      </c>
    </row>
    <row r="363">
      <c r="A363" t="str">
        <v>2026-03-24</v>
      </c>
      <c r="B363" t="str">
        <v>networkwatcherrg</v>
      </c>
      <c r="C363">
        <v>0</v>
      </c>
      <c r="D363">
        <v>0</v>
      </c>
      <c r="E363" t="str">
        <v>EUR</v>
      </c>
    </row>
    <row r="364">
      <c r="A364" t="str">
        <v>2026-03-24</v>
      </c>
      <c r="B364" t="str">
        <v>prod_cx_aks_nodes_rg</v>
      </c>
      <c r="C364">
        <v>28.6265601331671</v>
      </c>
      <c r="D364">
        <v>24.256713242526</v>
      </c>
      <c r="E364" t="str">
        <v>EUR</v>
      </c>
    </row>
    <row r="365">
      <c r="A365" t="str">
        <v>2026-03-24</v>
      </c>
      <c r="B365" t="str">
        <v>prod_cx_backup_rg</v>
      </c>
      <c r="C365">
        <v>0.18385935</v>
      </c>
      <c r="D365">
        <v>0.155793204253697</v>
      </c>
      <c r="E365" t="str">
        <v>EUR</v>
      </c>
    </row>
    <row r="366">
      <c r="A366" t="str">
        <v>2026-03-24</v>
      </c>
      <c r="B366" t="str">
        <v>prod_cx_rg</v>
      </c>
      <c r="C366">
        <v>39.5672804422614</v>
      </c>
      <c r="D366">
        <v>33.5273316461987</v>
      </c>
      <c r="E366" t="str">
        <v>EUR</v>
      </c>
    </row>
    <row r="367">
      <c r="A367" t="str">
        <v>2026-03-24</v>
      </c>
      <c r="B367" t="str">
        <v>prod_cx_util_rg</v>
      </c>
      <c r="C367">
        <v>0.740878527557471</v>
      </c>
      <c r="D367">
        <v>0.627783355978029</v>
      </c>
      <c r="E367" t="str">
        <v>EUR</v>
      </c>
    </row>
    <row r="368">
      <c r="A368" t="str">
        <v>2026-03-24</v>
      </c>
      <c r="B368" t="str">
        <v>rg-amba-monitoring-001</v>
      </c>
      <c r="C368">
        <v>0.410761088709678</v>
      </c>
      <c r="D368">
        <v>0.348058372842162</v>
      </c>
      <c r="E368" t="str">
        <v>EUR</v>
      </c>
    </row>
    <row r="369">
      <c r="A369" t="str">
        <v>2026-03-24</v>
      </c>
      <c r="B369" t="str">
        <v>tenant-34076cf2-65e8-402e-9263-8b82276fdfe6-rg</v>
      </c>
      <c r="C369">
        <v>1.45941440023001</v>
      </c>
      <c r="D369">
        <v>1.23663466527984</v>
      </c>
      <c r="E369" t="str">
        <v>EUR</v>
      </c>
    </row>
    <row r="370">
      <c r="A370" t="str">
        <v>2026-03-24</v>
      </c>
      <c r="B370" t="str">
        <v>tenant-57ab2ca5-4bd2-44d5-b588-0444ae95eb34-rg</v>
      </c>
      <c r="C370">
        <v>1.45942215633585</v>
      </c>
      <c r="D370">
        <v>1.23664123741546</v>
      </c>
      <c r="E370" t="str">
        <v>EUR</v>
      </c>
    </row>
    <row r="371">
      <c r="A371" t="str">
        <v>2026-03-24</v>
      </c>
      <c r="B371" t="str">
        <v>tenant-70cc228f-d721-49cd-97aa-7783c6d80555-rg</v>
      </c>
      <c r="C371">
        <v>1.45942709075243</v>
      </c>
      <c r="D371">
        <v>1.23664541859292</v>
      </c>
      <c r="E371" t="str">
        <v>EUR</v>
      </c>
    </row>
    <row r="372">
      <c r="A372" t="str">
        <v>2026-03-24</v>
      </c>
      <c r="B372" t="str">
        <v>tenant-9c42ba5c-f3f5-4480-aec7-8ba0c72265dc-rg</v>
      </c>
      <c r="C372">
        <v>1.45955016894464</v>
      </c>
      <c r="D372">
        <v>1.23674970888839</v>
      </c>
      <c r="E372" t="str">
        <v>EUR</v>
      </c>
    </row>
    <row r="373">
      <c r="A373" t="str">
        <v>2026-03-24</v>
      </c>
      <c r="B373" t="str">
        <v>tenant-aab7d79c-7039-4ce2-8ab5-e103718bef55-rg</v>
      </c>
      <c r="C373">
        <v>1.46015419940602</v>
      </c>
      <c r="D373">
        <v>1.23726153404739</v>
      </c>
      <c r="E373" t="str">
        <v>EUR</v>
      </c>
    </row>
    <row r="374">
      <c r="A374" t="str">
        <v>2026-03-24</v>
      </c>
      <c r="B374" t="str">
        <v>tenant-c81231d6-6eec-4257-9bce-a0fff24387b8-rg</v>
      </c>
      <c r="C374">
        <v>1.45954713248167</v>
      </c>
      <c r="D374">
        <v>1.23674713594176</v>
      </c>
      <c r="E374" t="str">
        <v>EUR</v>
      </c>
    </row>
    <row r="375">
      <c r="A375" t="str">
        <v>2026-03-24</v>
      </c>
      <c r="B375" t="str">
        <v>tenant-e710ebc4-4cd0-4db5-851a-f599386c2bc8-rg</v>
      </c>
      <c r="C375">
        <v>1.4597566541772</v>
      </c>
      <c r="D375">
        <v>1.23692467413227</v>
      </c>
      <c r="E375" t="str">
        <v>EUR</v>
      </c>
    </row>
    <row r="376">
      <c r="A376" t="str">
        <v>2026-03-24</v>
      </c>
      <c r="B376" t="str">
        <v>tenant-f924c685-8209-4ef4-968b-2248af2ef126-rg</v>
      </c>
      <c r="C376">
        <v>1.45954033310222</v>
      </c>
      <c r="D376">
        <v>1.23674137448817</v>
      </c>
      <c r="E376" t="str">
        <v>EUR</v>
      </c>
    </row>
    <row r="377">
      <c r="A377" t="str">
        <v>2026-03-24</v>
      </c>
      <c r="B377" t="str">
        <v>tenant-fa034392-9361-4719-ab56-718f7495462b-rg</v>
      </c>
      <c r="C377">
        <v>1.46058796128247</v>
      </c>
      <c r="D377">
        <v>1.23762908213572</v>
      </c>
      <c r="E377" t="str">
        <v>EUR</v>
      </c>
    </row>
    <row r="378">
      <c r="A378" t="str">
        <v>2026-03-25</v>
      </c>
      <c r="B378" t="str">
        <v/>
      </c>
      <c r="C378">
        <v>0.024</v>
      </c>
      <c r="D378">
        <v>0.0203363979155192</v>
      </c>
      <c r="E378" t="str">
        <v>EUR</v>
      </c>
    </row>
    <row r="379">
      <c r="A379" t="str">
        <v>2026-03-25</v>
      </c>
      <c r="B379" t="str">
        <v>networkwatcherrg</v>
      </c>
      <c r="C379">
        <v>0</v>
      </c>
      <c r="D379">
        <v>0</v>
      </c>
      <c r="E379" t="str">
        <v>EUR</v>
      </c>
    </row>
    <row r="380">
      <c r="A380" t="str">
        <v>2026-03-25</v>
      </c>
      <c r="B380" t="str">
        <v>prod_cx_aks_nodes_rg</v>
      </c>
      <c r="C380">
        <v>28.5202669658598</v>
      </c>
      <c r="D380">
        <v>24.1666457364401</v>
      </c>
      <c r="E380" t="str">
        <v>EUR</v>
      </c>
    </row>
    <row r="381">
      <c r="A381" t="str">
        <v>2026-03-25</v>
      </c>
      <c r="B381" t="str">
        <v>prod_cx_backup_rg</v>
      </c>
      <c r="C381">
        <v>0.190527</v>
      </c>
      <c r="D381">
        <v>0.161443036902089</v>
      </c>
      <c r="E381" t="str">
        <v>EUR</v>
      </c>
    </row>
    <row r="382">
      <c r="A382" t="str">
        <v>2026-03-25</v>
      </c>
      <c r="B382" t="str">
        <v>prod_cx_rg</v>
      </c>
      <c r="C382">
        <v>39.7952959265982</v>
      </c>
      <c r="D382">
        <v>33.7205405470476</v>
      </c>
      <c r="E382" t="str">
        <v>EUR</v>
      </c>
    </row>
    <row r="383">
      <c r="A383" t="str">
        <v>2026-03-25</v>
      </c>
      <c r="B383" t="str">
        <v>prod_cx_util_rg</v>
      </c>
      <c r="C383">
        <v>0.73696653558871</v>
      </c>
      <c r="D383">
        <v>0.624468529923069</v>
      </c>
      <c r="E383" t="str">
        <v>EUR</v>
      </c>
    </row>
    <row r="384">
      <c r="A384" t="str">
        <v>2026-03-25</v>
      </c>
      <c r="B384" t="str">
        <v>rg-amba-monitoring-001</v>
      </c>
      <c r="C384">
        <v>0.412348790322581</v>
      </c>
      <c r="D384">
        <v>0.349403711665958</v>
      </c>
      <c r="E384" t="str">
        <v>EUR</v>
      </c>
    </row>
    <row r="385">
      <c r="A385" t="str">
        <v>2026-03-25</v>
      </c>
      <c r="B385" t="str">
        <v>tenant-34076cf2-65e8-402e-9263-8b82276fdfe6-rg</v>
      </c>
      <c r="C385">
        <v>1.45939847398001</v>
      </c>
      <c r="D385">
        <v>1.23662117017329</v>
      </c>
      <c r="E385" t="str">
        <v>EUR</v>
      </c>
    </row>
    <row r="386">
      <c r="A386" t="str">
        <v>2026-03-25</v>
      </c>
      <c r="B386" t="str">
        <v>tenant-57ab2ca5-4bd2-44d5-b588-0444ae95eb34-rg</v>
      </c>
      <c r="C386">
        <v>1.45941948258585</v>
      </c>
      <c r="D386">
        <v>1.23663897181363</v>
      </c>
      <c r="E386" t="str">
        <v>EUR</v>
      </c>
    </row>
    <row r="387">
      <c r="A387" t="str">
        <v>2026-03-25</v>
      </c>
      <c r="B387" t="str">
        <v>tenant-70cc228f-d721-49cd-97aa-7783c6d80555-rg</v>
      </c>
      <c r="C387">
        <v>1.45941390950243</v>
      </c>
      <c r="D387">
        <v>1.23663424946187</v>
      </c>
      <c r="E387" t="str">
        <v>EUR</v>
      </c>
    </row>
    <row r="388">
      <c r="A388" t="str">
        <v>2026-03-25</v>
      </c>
      <c r="B388" t="str">
        <v>tenant-9c42ba5c-f3f5-4480-aec7-8ba0c72265dc-rg</v>
      </c>
      <c r="C388">
        <v>1.45944366033839</v>
      </c>
      <c r="D388">
        <v>1.23665945883014</v>
      </c>
      <c r="E388" t="str">
        <v>EUR</v>
      </c>
    </row>
    <row r="389">
      <c r="A389" t="str">
        <v>2026-03-25</v>
      </c>
      <c r="B389" t="str">
        <v>tenant-aab7d79c-7039-4ce2-8ab5-e103718bef55-rg</v>
      </c>
      <c r="C389">
        <v>1.46024781127826</v>
      </c>
      <c r="D389">
        <v>1.23734085605919</v>
      </c>
      <c r="E389" t="str">
        <v>EUR</v>
      </c>
    </row>
    <row r="390">
      <c r="A390" t="str">
        <v>2026-03-25</v>
      </c>
      <c r="B390" t="str">
        <v>tenant-c81231d6-6eec-4257-9bce-a0fff24387b8-rg</v>
      </c>
      <c r="C390">
        <v>1.45951616498167</v>
      </c>
      <c r="D390">
        <v>1.23672089563333</v>
      </c>
      <c r="E390" t="str">
        <v>EUR</v>
      </c>
    </row>
    <row r="391">
      <c r="A391" t="str">
        <v>2026-03-25</v>
      </c>
      <c r="B391" t="str">
        <v>tenant-e710ebc4-4cd0-4db5-851a-f599386c2bc8-rg</v>
      </c>
      <c r="C391">
        <v>1.45989895697865</v>
      </c>
      <c r="D391">
        <v>1.23704525439872</v>
      </c>
      <c r="E391" t="str">
        <v>EUR</v>
      </c>
    </row>
    <row r="392">
      <c r="A392" t="str">
        <v>2026-03-25</v>
      </c>
      <c r="B392" t="str">
        <v>tenant-f924c685-8209-4ef4-968b-2248af2ef126-rg</v>
      </c>
      <c r="C392">
        <v>1.45961448560222</v>
      </c>
      <c r="D392">
        <v>1.23680420760261</v>
      </c>
      <c r="E392" t="str">
        <v>EUR</v>
      </c>
    </row>
    <row r="393">
      <c r="A393" t="str">
        <v>2026-03-25</v>
      </c>
      <c r="B393" t="str">
        <v>tenant-fa034392-9361-4719-ab56-718f7495462b-rg</v>
      </c>
      <c r="C393">
        <v>1.46255645693824</v>
      </c>
      <c r="D393">
        <v>1.23929708675867</v>
      </c>
      <c r="E393" t="str">
        <v>EUR</v>
      </c>
    </row>
    <row r="394">
      <c r="A394" t="str">
        <v>2026-03-26</v>
      </c>
      <c r="B394" t="str">
        <v/>
      </c>
      <c r="C394">
        <v>0.023589</v>
      </c>
      <c r="D394">
        <v>0.0199881371012159</v>
      </c>
      <c r="E394" t="str">
        <v>EUR</v>
      </c>
    </row>
    <row r="395">
      <c r="A395" t="str">
        <v>2026-03-26</v>
      </c>
      <c r="B395" t="str">
        <v>networkwatcherrg</v>
      </c>
      <c r="C395">
        <v>0</v>
      </c>
      <c r="D395">
        <v>0</v>
      </c>
      <c r="E395" t="str">
        <v>EUR</v>
      </c>
    </row>
    <row r="396">
      <c r="A396" t="str">
        <v>2026-03-26</v>
      </c>
      <c r="B396" t="str">
        <v>prod_cx_aks_nodes_rg</v>
      </c>
      <c r="C396">
        <v>28.504343902728</v>
      </c>
      <c r="D396">
        <v>24.1531533302783</v>
      </c>
      <c r="E396" t="str">
        <v>EUR</v>
      </c>
    </row>
    <row r="397">
      <c r="A397" t="str">
        <v>2026-03-26</v>
      </c>
      <c r="B397" t="str">
        <v>prod_cx_backup_rg</v>
      </c>
      <c r="C397">
        <v>0.190527</v>
      </c>
      <c r="D397">
        <v>0.161443036902089</v>
      </c>
      <c r="E397" t="str">
        <v>EUR</v>
      </c>
    </row>
    <row r="398">
      <c r="A398" t="str">
        <v>2026-03-26</v>
      </c>
      <c r="B398" t="str">
        <v>prod_cx_rg</v>
      </c>
      <c r="C398">
        <v>39.5443810204316</v>
      </c>
      <c r="D398">
        <v>33.5079278231001</v>
      </c>
      <c r="E398" t="str">
        <v>EUR</v>
      </c>
    </row>
    <row r="399">
      <c r="A399" t="str">
        <v>2026-03-26</v>
      </c>
      <c r="B399" t="str">
        <v>prod_cx_util_rg</v>
      </c>
      <c r="C399">
        <v>0.73698090183871</v>
      </c>
      <c r="D399">
        <v>0.624480703163759</v>
      </c>
      <c r="E399" t="str">
        <v>EUR</v>
      </c>
    </row>
    <row r="400">
      <c r="A400" t="str">
        <v>2026-03-26</v>
      </c>
      <c r="B400" t="str">
        <v>rg-amba-monitoring-001</v>
      </c>
      <c r="C400">
        <v>0.415372983870968</v>
      </c>
      <c r="D400">
        <v>0.351966261806523</v>
      </c>
      <c r="E400" t="str">
        <v>EUR</v>
      </c>
    </row>
    <row r="401">
      <c r="A401" t="str">
        <v>2026-03-26</v>
      </c>
      <c r="B401" t="str">
        <v>tenant-34076cf2-65e8-402e-9263-8b82276fdfe6-rg</v>
      </c>
      <c r="C401">
        <v>1.45939687273001</v>
      </c>
      <c r="D401">
        <v>1.23661981335424</v>
      </c>
      <c r="E401" t="str">
        <v>EUR</v>
      </c>
    </row>
    <row r="402">
      <c r="A402" t="str">
        <v>2026-03-26</v>
      </c>
      <c r="B402" t="str">
        <v>tenant-57ab2ca5-4bd2-44d5-b588-0444ae95eb34-rg</v>
      </c>
      <c r="C402">
        <v>1.45947709383585</v>
      </c>
      <c r="D402">
        <v>1.23668778870131</v>
      </c>
      <c r="E402" t="str">
        <v>EUR</v>
      </c>
    </row>
    <row r="403">
      <c r="A403" t="str">
        <v>2026-03-26</v>
      </c>
      <c r="B403" t="str">
        <v>tenant-70cc228f-d721-49cd-97aa-7783c6d80555-rg</v>
      </c>
      <c r="C403">
        <v>1.45960528880107</v>
      </c>
      <c r="D403">
        <v>1.23679641469395</v>
      </c>
      <c r="E403" t="str">
        <v>EUR</v>
      </c>
    </row>
    <row r="404">
      <c r="A404" t="str">
        <v>2026-03-26</v>
      </c>
      <c r="B404" t="str">
        <v>tenant-9c42ba5c-f3f5-4480-aec7-8ba0c72265dc-rg</v>
      </c>
      <c r="C404">
        <v>1.45951017783839</v>
      </c>
      <c r="D404">
        <v>1.23671582242799</v>
      </c>
      <c r="E404" t="str">
        <v>EUR</v>
      </c>
    </row>
    <row r="405">
      <c r="A405" t="str">
        <v>2026-03-26</v>
      </c>
      <c r="B405" t="str">
        <v>tenant-aab7d79c-7039-4ce2-8ab5-e103718bef55-rg</v>
      </c>
      <c r="C405">
        <v>1.45966019765602</v>
      </c>
      <c r="D405">
        <v>1.23684294170743</v>
      </c>
      <c r="E405" t="str">
        <v>EUR</v>
      </c>
    </row>
    <row r="406">
      <c r="A406" t="str">
        <v>2026-03-26</v>
      </c>
      <c r="B406" t="str">
        <v>tenant-c81231d6-6eec-4257-9bce-a0fff24387b8-rg</v>
      </c>
      <c r="C406">
        <v>1.45962407873167</v>
      </c>
      <c r="D406">
        <v>1.23681233634002</v>
      </c>
      <c r="E406" t="str">
        <v>EUR</v>
      </c>
    </row>
    <row r="407">
      <c r="A407" t="str">
        <v>2026-03-26</v>
      </c>
      <c r="B407" t="str">
        <v>tenant-e710ebc4-4cd0-4db5-851a-f599386c2bc8-rg</v>
      </c>
      <c r="C407">
        <v>1.4596009804272</v>
      </c>
      <c r="D407">
        <v>1.23679276399373</v>
      </c>
      <c r="E407" t="str">
        <v>EUR</v>
      </c>
    </row>
    <row r="408">
      <c r="A408" t="str">
        <v>2026-03-26</v>
      </c>
      <c r="B408" t="str">
        <v>tenant-f924c685-8209-4ef4-968b-2248af2ef126-rg</v>
      </c>
      <c r="C408">
        <v>1.45951188185222</v>
      </c>
      <c r="D408">
        <v>1.23671726632396</v>
      </c>
      <c r="E408" t="str">
        <v>EUR</v>
      </c>
    </row>
    <row r="409">
      <c r="A409" t="str">
        <v>2026-03-26</v>
      </c>
      <c r="B409" t="str">
        <v>tenant-fa034392-9361-4719-ab56-718f7495462b-rg</v>
      </c>
      <c r="C409">
        <v>1.47681835377885</v>
      </c>
      <c r="D409">
        <v>1.25138190380786</v>
      </c>
      <c r="E409" t="str">
        <v>EUR</v>
      </c>
    </row>
    <row r="410">
      <c r="A410" t="str">
        <v>2026-03-27</v>
      </c>
      <c r="B410" t="str">
        <v/>
      </c>
      <c r="C410">
        <v>0.081885</v>
      </c>
      <c r="D410">
        <v>0.0693852476380121</v>
      </c>
      <c r="E410" t="str">
        <v>EUR</v>
      </c>
    </row>
    <row r="411">
      <c r="A411" t="str">
        <v>2026-03-27</v>
      </c>
      <c r="B411" t="str">
        <v>networkwatcherrg</v>
      </c>
      <c r="C411">
        <v>0</v>
      </c>
      <c r="D411">
        <v>0</v>
      </c>
      <c r="E411" t="str">
        <v>EUR</v>
      </c>
    </row>
    <row r="412">
      <c r="A412" t="str">
        <v>2026-03-27</v>
      </c>
      <c r="B412" t="str">
        <v>prod_cx_aks_nodes_rg</v>
      </c>
      <c r="C412">
        <v>24.5570314228817</v>
      </c>
      <c r="D412">
        <v>20.808398443318</v>
      </c>
      <c r="E412" t="str">
        <v>EUR</v>
      </c>
    </row>
    <row r="413">
      <c r="A413" t="str">
        <v>2026-03-27</v>
      </c>
      <c r="B413" t="str">
        <v>prod_cx_backup_rg</v>
      </c>
      <c r="C413">
        <v>0.1905255</v>
      </c>
      <c r="D413">
        <v>0.161441765877219</v>
      </c>
      <c r="E413" t="str">
        <v>EUR</v>
      </c>
    </row>
    <row r="414">
      <c r="A414" t="str">
        <v>2026-03-27</v>
      </c>
      <c r="B414" t="str">
        <v>prod_cx_rg</v>
      </c>
      <c r="C414">
        <v>38.9713236778645</v>
      </c>
      <c r="D414">
        <v>33.0223477336479</v>
      </c>
      <c r="E414" t="str">
        <v>EUR</v>
      </c>
    </row>
    <row r="415">
      <c r="A415" t="str">
        <v>2026-03-27</v>
      </c>
      <c r="B415" t="str">
        <v>prod_cx_util_rg</v>
      </c>
      <c r="C415">
        <v>0.759661195039198</v>
      </c>
      <c r="D415">
        <v>0.643698847637332</v>
      </c>
      <c r="E415" t="str">
        <v>EUR</v>
      </c>
    </row>
    <row r="416">
      <c r="A416" t="str">
        <v>2026-03-27</v>
      </c>
      <c r="B416" t="str">
        <v>rg-amba-monitoring-001</v>
      </c>
      <c r="C416">
        <v>0.412752016129032</v>
      </c>
      <c r="D416">
        <v>0.349745385018034</v>
      </c>
      <c r="E416" t="str">
        <v>EUR</v>
      </c>
    </row>
    <row r="417">
      <c r="A417" t="str">
        <v>2026-03-27</v>
      </c>
      <c r="B417" t="str">
        <v>tenant-2f175559-40a4-43e3-b4df-eb51e12ac751-rg</v>
      </c>
      <c r="C417">
        <v>0.0476254677666843</v>
      </c>
      <c r="D417">
        <v>0.0403554359756677</v>
      </c>
      <c r="E417" t="str">
        <v>EUR</v>
      </c>
    </row>
    <row r="418">
      <c r="A418" t="str">
        <v>2026-03-27</v>
      </c>
      <c r="B418" t="str">
        <v>tenant-34076cf2-65e8-402e-9263-8b82276fdfe6-rg</v>
      </c>
      <c r="C418">
        <v>1.45985316477557</v>
      </c>
      <c r="D418">
        <v>1.23700645237942</v>
      </c>
      <c r="E418" t="str">
        <v>EUR</v>
      </c>
    </row>
    <row r="419">
      <c r="A419" t="str">
        <v>2026-03-27</v>
      </c>
      <c r="B419" t="str">
        <v>tenant-57ab2ca5-4bd2-44d5-b588-0444ae95eb34-rg</v>
      </c>
      <c r="C419">
        <v>1.45948253883585</v>
      </c>
      <c r="D419">
        <v>1.23669240252159</v>
      </c>
      <c r="E419" t="str">
        <v>EUR</v>
      </c>
    </row>
    <row r="420">
      <c r="A420" t="str">
        <v>2026-03-27</v>
      </c>
      <c r="B420" t="str">
        <v>tenant-70cc228f-d721-49cd-97aa-7783c6d80555-rg</v>
      </c>
      <c r="C420">
        <v>1.45949281139796</v>
      </c>
      <c r="D420">
        <v>1.2367011069762</v>
      </c>
      <c r="E420" t="str">
        <v>EUR</v>
      </c>
    </row>
    <row r="421">
      <c r="A421" t="str">
        <v>2026-03-27</v>
      </c>
      <c r="B421" t="str">
        <v>tenant-970e9724-d04b-49d1-b4b6-f6de08c1c27f-rg</v>
      </c>
      <c r="C421">
        <v>0.47290434903596</v>
      </c>
      <c r="D421">
        <v>0.400715459082286</v>
      </c>
      <c r="E421" t="str">
        <v>EUR</v>
      </c>
    </row>
    <row r="422">
      <c r="A422" t="str">
        <v>2026-03-27</v>
      </c>
      <c r="B422" t="str">
        <v>tenant-9c42ba5c-f3f5-4480-aec7-8ba0c72265dc-rg</v>
      </c>
      <c r="C422">
        <v>1.45954011408839</v>
      </c>
      <c r="D422">
        <v>1.23674118890682</v>
      </c>
      <c r="E422" t="str">
        <v>EUR</v>
      </c>
    </row>
    <row r="423">
      <c r="A423" t="str">
        <v>2026-03-27</v>
      </c>
      <c r="B423" t="str">
        <v>tenant-aab7d79c-7039-4ce2-8ab5-e103718bef55-rg</v>
      </c>
      <c r="C423">
        <v>1.45994049890602</v>
      </c>
      <c r="D423">
        <v>1.23708045494727</v>
      </c>
      <c r="E423" t="str">
        <v>EUR</v>
      </c>
    </row>
    <row r="424">
      <c r="A424" t="str">
        <v>2026-03-27</v>
      </c>
      <c r="B424" t="str">
        <v>tenant-c81231d6-6eec-4257-9bce-a0fff24387b8-rg</v>
      </c>
      <c r="C424">
        <v>1.45966834373167</v>
      </c>
      <c r="D424">
        <v>1.23684984428392</v>
      </c>
      <c r="E424" t="str">
        <v>EUR</v>
      </c>
    </row>
    <row r="425">
      <c r="A425" t="str">
        <v>2026-03-27</v>
      </c>
      <c r="B425" t="str">
        <v>tenant-e710ebc4-4cd0-4db5-851a-f599386c2bc8-rg</v>
      </c>
      <c r="C425">
        <v>1.45972718455341</v>
      </c>
      <c r="D425">
        <v>1.23689970304911</v>
      </c>
      <c r="E425" t="str">
        <v>EUR</v>
      </c>
    </row>
    <row r="426">
      <c r="A426" t="str">
        <v>2026-03-27</v>
      </c>
      <c r="B426" t="str">
        <v>tenant-f924c685-8209-4ef4-968b-2248af2ef126-rg</v>
      </c>
      <c r="C426">
        <v>1.45965584435222</v>
      </c>
      <c r="D426">
        <v>1.23683925293583</v>
      </c>
      <c r="E426" t="str">
        <v>EUR</v>
      </c>
    </row>
    <row r="427">
      <c r="A427" t="str">
        <v>2026-03-27</v>
      </c>
      <c r="B427" t="str">
        <v>tenant-fa034392-9361-4719-ab56-718f7495462b-rg</v>
      </c>
      <c r="C427">
        <v>1.46073034752885</v>
      </c>
      <c r="D427">
        <v>1.23774973310922</v>
      </c>
      <c r="E427" t="str">
        <v>EUR</v>
      </c>
    </row>
    <row r="428">
      <c r="A428" t="str">
        <v>2026-03-28</v>
      </c>
      <c r="B428" t="str">
        <v/>
      </c>
      <c r="C428">
        <v>0.025005</v>
      </c>
      <c r="D428">
        <v>0.0211879845782316</v>
      </c>
      <c r="E428" t="str">
        <v>EUR</v>
      </c>
    </row>
    <row r="429">
      <c r="A429" t="str">
        <v>2026-03-28</v>
      </c>
      <c r="B429" t="str">
        <v>networkwatcherrg</v>
      </c>
      <c r="C429">
        <v>0</v>
      </c>
      <c r="D429">
        <v>0</v>
      </c>
      <c r="E429" t="str">
        <v>EUR</v>
      </c>
    </row>
    <row r="430">
      <c r="A430" t="str">
        <v>2026-03-28</v>
      </c>
      <c r="B430" t="str">
        <v>prod_cx_aks_nodes_rg</v>
      </c>
      <c r="C430">
        <v>19.7967994006812</v>
      </c>
      <c r="D430">
        <v>16.7748162527485</v>
      </c>
      <c r="E430" t="str">
        <v>EUR</v>
      </c>
    </row>
    <row r="431">
      <c r="A431" t="str">
        <v>2026-03-28</v>
      </c>
      <c r="B431" t="str">
        <v>prod_cx_backup_rg</v>
      </c>
      <c r="C431">
        <v>0.190527</v>
      </c>
      <c r="D431">
        <v>0.161443036902089</v>
      </c>
      <c r="E431" t="str">
        <v>EUR</v>
      </c>
    </row>
    <row r="432">
      <c r="A432" t="str">
        <v>2026-03-28</v>
      </c>
      <c r="B432" t="str">
        <v>prod_cx_rg</v>
      </c>
      <c r="C432">
        <v>38.0930804571051</v>
      </c>
      <c r="D432">
        <v>32.2781684168158</v>
      </c>
      <c r="E432" t="str">
        <v>EUR</v>
      </c>
    </row>
    <row r="433">
      <c r="A433" t="str">
        <v>2026-03-28</v>
      </c>
      <c r="B433" t="str">
        <v>prod_cx_util_rg</v>
      </c>
      <c r="C433">
        <v>0.73696852683871</v>
      </c>
      <c r="D433">
        <v>0.624470217208584</v>
      </c>
      <c r="E433" t="str">
        <v>EUR</v>
      </c>
    </row>
    <row r="434">
      <c r="A434" t="str">
        <v>2026-03-28</v>
      </c>
      <c r="B434" t="str">
        <v>rg-amba-monitoring-001</v>
      </c>
      <c r="C434">
        <v>0.396496975806452</v>
      </c>
      <c r="D434">
        <v>0.3359716780125</v>
      </c>
      <c r="E434" t="str">
        <v>EUR</v>
      </c>
    </row>
    <row r="435">
      <c r="A435" t="str">
        <v>2026-03-28</v>
      </c>
      <c r="B435" t="str">
        <v>tenant-34076cf2-65e8-402e-9263-8b82276fdfe6-rg</v>
      </c>
      <c r="C435">
        <v>1.45946361186213</v>
      </c>
      <c r="D435">
        <v>1.23667636475205</v>
      </c>
      <c r="E435" t="str">
        <v>EUR</v>
      </c>
    </row>
    <row r="436">
      <c r="A436" t="str">
        <v>2026-03-28</v>
      </c>
      <c r="B436" t="str">
        <v>tenant-57ab2ca5-4bd2-44d5-b588-0444ae95eb34-rg</v>
      </c>
      <c r="C436">
        <v>1.45940552883585</v>
      </c>
      <c r="D436">
        <v>1.23662714810478</v>
      </c>
      <c r="E436" t="str">
        <v>EUR</v>
      </c>
    </row>
    <row r="437">
      <c r="A437" t="str">
        <v>2026-03-28</v>
      </c>
      <c r="B437" t="str">
        <v>tenant-70cc228f-d721-49cd-97aa-7783c6d80555-rg</v>
      </c>
      <c r="C437">
        <v>1.45941644150243</v>
      </c>
      <c r="D437">
        <v>1.23663639495185</v>
      </c>
      <c r="E437" t="str">
        <v>EUR</v>
      </c>
    </row>
    <row r="438">
      <c r="A438" t="str">
        <v>2026-03-28</v>
      </c>
      <c r="B438" t="str">
        <v>tenant-970e9724-d04b-49d1-b4b6-f6de08c1c27f-rg</v>
      </c>
      <c r="C438">
        <v>1.3884885479363</v>
      </c>
      <c r="D438">
        <v>1.17653565049892</v>
      </c>
      <c r="E438" t="str">
        <v>EUR</v>
      </c>
    </row>
    <row r="439">
      <c r="A439" t="str">
        <v>2026-03-28</v>
      </c>
      <c r="B439" t="str">
        <v>tenant-9c42ba5c-f3f5-4480-aec7-8ba0c72265dc-rg</v>
      </c>
      <c r="C439">
        <v>1.45941781158839</v>
      </c>
      <c r="D439">
        <v>1.23663755589407</v>
      </c>
      <c r="E439" t="str">
        <v>EUR</v>
      </c>
    </row>
    <row r="440">
      <c r="A440" t="str">
        <v>2026-03-28</v>
      </c>
      <c r="B440" t="str">
        <v>tenant-aab7d79c-7039-4ce2-8ab5-e103718bef55-rg</v>
      </c>
      <c r="C440">
        <v>1.45951128515602</v>
      </c>
      <c r="D440">
        <v>1.23671676071349</v>
      </c>
      <c r="E440" t="str">
        <v>EUR</v>
      </c>
    </row>
    <row r="441">
      <c r="A441" t="str">
        <v>2026-03-28</v>
      </c>
      <c r="B441" t="str">
        <v>tenant-c81231d6-6eec-4257-9bce-a0fff24387b8-rg</v>
      </c>
      <c r="C441">
        <v>1.45952325623167</v>
      </c>
      <c r="D441">
        <v>1.2367269044034</v>
      </c>
      <c r="E441" t="str">
        <v>EUR</v>
      </c>
    </row>
    <row r="442">
      <c r="A442" t="str">
        <v>2026-03-28</v>
      </c>
      <c r="B442" t="str">
        <v>tenant-e710ebc4-4cd0-4db5-851a-f599386c2bc8-rg</v>
      </c>
      <c r="C442">
        <v>1.4595470329272</v>
      </c>
      <c r="D442">
        <v>1.23674705158429</v>
      </c>
      <c r="E442" t="str">
        <v>EUR</v>
      </c>
    </row>
    <row r="443">
      <c r="A443" t="str">
        <v>2026-03-28</v>
      </c>
      <c r="B443" t="str">
        <v>tenant-f924c685-8209-4ef4-968b-2248af2ef126-rg</v>
      </c>
      <c r="C443">
        <v>1.45951645685222</v>
      </c>
      <c r="D443">
        <v>1.23672114294981</v>
      </c>
      <c r="E443" t="str">
        <v>EUR</v>
      </c>
    </row>
    <row r="444">
      <c r="A444" t="str">
        <v>2026-03-28</v>
      </c>
      <c r="B444" t="str">
        <v>tenant-fa034392-9361-4719-ab56-718f7495462b-rg</v>
      </c>
      <c r="C444">
        <v>1.46057807877885</v>
      </c>
      <c r="D444">
        <v>1.23762070819714</v>
      </c>
      <c r="E444" t="str">
        <v>EUR</v>
      </c>
    </row>
    <row r="445">
      <c r="A445" t="str">
        <v>2026-03-29</v>
      </c>
      <c r="B445" t="str">
        <v/>
      </c>
      <c r="C445">
        <v>0.024201</v>
      </c>
      <c r="D445">
        <v>0.0205067152480617</v>
      </c>
      <c r="E445" t="str">
        <v>EUR</v>
      </c>
    </row>
    <row r="446">
      <c r="A446" t="str">
        <v>2026-03-29</v>
      </c>
      <c r="B446" t="str">
        <v>networkwatcherrg</v>
      </c>
      <c r="C446">
        <v>0</v>
      </c>
      <c r="D446">
        <v>0</v>
      </c>
      <c r="E446" t="str">
        <v>EUR</v>
      </c>
    </row>
    <row r="447">
      <c r="A447" t="str">
        <v>2026-03-29</v>
      </c>
      <c r="B447" t="str">
        <v>prod_cx_aks_nodes_rg</v>
      </c>
      <c r="C447">
        <v>19.778486914023</v>
      </c>
      <c r="D447">
        <v>16.7592991687692</v>
      </c>
      <c r="E447" t="str">
        <v>EUR</v>
      </c>
    </row>
    <row r="448">
      <c r="A448" t="str">
        <v>2026-03-29</v>
      </c>
      <c r="B448" t="str">
        <v>prod_cx_backup_rg</v>
      </c>
      <c r="C448">
        <v>0.1905255</v>
      </c>
      <c r="D448">
        <v>0.161441765877219</v>
      </c>
      <c r="E448" t="str">
        <v>EUR</v>
      </c>
    </row>
    <row r="449">
      <c r="A449" t="str">
        <v>2026-03-29</v>
      </c>
      <c r="B449" t="str">
        <v>prod_cx_rg</v>
      </c>
      <c r="C449">
        <v>38.0314151534082</v>
      </c>
      <c r="D449">
        <v>32.225916327084</v>
      </c>
      <c r="E449" t="str">
        <v>EUR</v>
      </c>
    </row>
    <row r="450">
      <c r="A450" t="str">
        <v>2026-03-29</v>
      </c>
      <c r="B450" t="str">
        <v>prod_cx_util_rg</v>
      </c>
      <c r="C450">
        <v>0.73696852683871</v>
      </c>
      <c r="D450">
        <v>0.624470217208584</v>
      </c>
      <c r="E450" t="str">
        <v>EUR</v>
      </c>
    </row>
    <row r="451">
      <c r="A451" t="str">
        <v>2026-03-29</v>
      </c>
      <c r="B451" t="str">
        <v>rg-amba-monitoring-001</v>
      </c>
      <c r="C451">
        <v>0.394909274193548</v>
      </c>
      <c r="D451">
        <v>0.334626339188704</v>
      </c>
      <c r="E451" t="str">
        <v>EUR</v>
      </c>
    </row>
    <row r="452">
      <c r="A452" t="str">
        <v>2026-03-29</v>
      </c>
      <c r="B452" t="str">
        <v>tenant-34076cf2-65e8-402e-9263-8b82276fdfe6-rg</v>
      </c>
      <c r="C452">
        <v>1.45940095311213</v>
      </c>
      <c r="D452">
        <v>1.23662327086568</v>
      </c>
      <c r="E452" t="str">
        <v>EUR</v>
      </c>
    </row>
    <row r="453">
      <c r="A453" t="str">
        <v>2026-03-29</v>
      </c>
      <c r="B453" t="str">
        <v>tenant-57ab2ca5-4bd2-44d5-b588-0444ae95eb34-rg</v>
      </c>
      <c r="C453">
        <v>1.45940415633585</v>
      </c>
      <c r="D453">
        <v>1.23662598511702</v>
      </c>
      <c r="E453" t="str">
        <v>EUR</v>
      </c>
    </row>
    <row r="454">
      <c r="A454" t="str">
        <v>2026-03-29</v>
      </c>
      <c r="B454" t="str">
        <v>tenant-70cc228f-d721-49cd-97aa-7783c6d80555-rg</v>
      </c>
      <c r="C454">
        <v>1.45941644150243</v>
      </c>
      <c r="D454">
        <v>1.23663639495185</v>
      </c>
      <c r="E454" t="str">
        <v>EUR</v>
      </c>
    </row>
    <row r="455">
      <c r="A455" t="str">
        <v>2026-03-29</v>
      </c>
      <c r="B455" t="str">
        <v>tenant-970e9724-d04b-49d1-b4b6-f6de08c1c27f-rg</v>
      </c>
      <c r="C455">
        <v>1.4597287116863</v>
      </c>
      <c r="D455">
        <v>1.23690099706504</v>
      </c>
      <c r="E455" t="str">
        <v>EUR</v>
      </c>
    </row>
    <row r="456">
      <c r="A456" t="str">
        <v>2026-03-29</v>
      </c>
      <c r="B456" t="str">
        <v>tenant-9c42ba5c-f3f5-4480-aec7-8ba0c72265dc-rg</v>
      </c>
      <c r="C456">
        <v>1.45941826908839</v>
      </c>
      <c r="D456">
        <v>1.23663794355666</v>
      </c>
      <c r="E456" t="str">
        <v>EUR</v>
      </c>
    </row>
    <row r="457">
      <c r="A457" t="str">
        <v>2026-03-29</v>
      </c>
      <c r="B457" t="str">
        <v>tenant-aab7d79c-7039-4ce2-8ab5-e103718bef55-rg</v>
      </c>
      <c r="C457">
        <v>1.45951105640602</v>
      </c>
      <c r="D457">
        <v>1.2367165668822</v>
      </c>
      <c r="E457" t="str">
        <v>EUR</v>
      </c>
    </row>
    <row r="458">
      <c r="A458" t="str">
        <v>2026-03-29</v>
      </c>
      <c r="B458" t="str">
        <v>tenant-c81231d6-6eec-4257-9bce-a0fff24387b8-rg</v>
      </c>
      <c r="C458">
        <v>1.45952234123167</v>
      </c>
      <c r="D458">
        <v>1.23672612907823</v>
      </c>
      <c r="E458" t="str">
        <v>EUR</v>
      </c>
    </row>
    <row r="459">
      <c r="A459" t="str">
        <v>2026-03-29</v>
      </c>
      <c r="B459" t="str">
        <v>tenant-e710ebc4-4cd0-4db5-851a-f599386c2bc8-rg</v>
      </c>
      <c r="C459">
        <v>1.4595472616772</v>
      </c>
      <c r="D459">
        <v>1.23674724541558</v>
      </c>
      <c r="E459" t="str">
        <v>EUR</v>
      </c>
    </row>
    <row r="460">
      <c r="A460" t="str">
        <v>2026-03-29</v>
      </c>
      <c r="B460" t="str">
        <v>tenant-f924c685-8209-4ef4-968b-2248af2ef126-rg</v>
      </c>
      <c r="C460">
        <v>1.45951645685222</v>
      </c>
      <c r="D460">
        <v>1.23672114294981</v>
      </c>
      <c r="E460" t="str">
        <v>EUR</v>
      </c>
    </row>
    <row r="461">
      <c r="A461" t="str">
        <v>2026-03-29</v>
      </c>
      <c r="B461" t="str">
        <v>tenant-fa034392-9361-4719-ab56-718f7495462b-rg</v>
      </c>
      <c r="C461">
        <v>1.46057830752885</v>
      </c>
      <c r="D461">
        <v>1.23762090202843</v>
      </c>
      <c r="E461" t="str">
        <v>EUR</v>
      </c>
    </row>
    <row r="462">
      <c r="A462" t="str">
        <v>2026-03-30</v>
      </c>
      <c r="B462" t="str">
        <v/>
      </c>
      <c r="C462">
        <v>0.080268</v>
      </c>
      <c r="D462">
        <v>0.068015082828454</v>
      </c>
      <c r="E462" t="str">
        <v>EUR</v>
      </c>
    </row>
    <row r="463">
      <c r="A463" t="str">
        <v>2026-03-30</v>
      </c>
      <c r="B463" t="str">
        <v>networkwatcherrg</v>
      </c>
      <c r="C463">
        <v>0</v>
      </c>
      <c r="D463">
        <v>0</v>
      </c>
      <c r="E463" t="str">
        <v>EUR</v>
      </c>
    </row>
    <row r="464">
      <c r="A464" t="str">
        <v>2026-03-30</v>
      </c>
      <c r="B464" t="str">
        <v>prod_cx_aks_nodes_rg</v>
      </c>
      <c r="C464">
        <v>19.7976502494604</v>
      </c>
      <c r="D464">
        <v>16.7755372193877</v>
      </c>
      <c r="E464" t="str">
        <v>EUR</v>
      </c>
    </row>
    <row r="465">
      <c r="A465" t="str">
        <v>2026-03-30</v>
      </c>
      <c r="B465" t="str">
        <v>prod_cx_backup_rg</v>
      </c>
      <c r="C465">
        <v>0.190527</v>
      </c>
      <c r="D465">
        <v>0.161443036902089</v>
      </c>
      <c r="E465" t="str">
        <v>EUR</v>
      </c>
    </row>
    <row r="466">
      <c r="A466" t="str">
        <v>2026-03-30</v>
      </c>
      <c r="B466" t="str">
        <v>prod_cx_rg</v>
      </c>
      <c r="C466">
        <v>38.1887496475364</v>
      </c>
      <c r="D466">
        <v>32.3592336970185</v>
      </c>
      <c r="E466" t="str">
        <v>EUR</v>
      </c>
    </row>
    <row r="467">
      <c r="A467" t="str">
        <v>2026-03-30</v>
      </c>
      <c r="B467" t="str">
        <v>prod_cx_util_rg</v>
      </c>
      <c r="C467">
        <v>0.766442252543637</v>
      </c>
      <c r="D467">
        <v>0.649444776124761</v>
      </c>
      <c r="E467" t="str">
        <v>EUR</v>
      </c>
    </row>
    <row r="468">
      <c r="A468" t="str">
        <v>2026-03-30</v>
      </c>
      <c r="B468" t="str">
        <v>rg-amba-monitoring-001</v>
      </c>
      <c r="C468">
        <v>0.414717741935484</v>
      </c>
      <c r="D468">
        <v>0.3514110426094</v>
      </c>
      <c r="E468" t="str">
        <v>EUR</v>
      </c>
    </row>
    <row r="469">
      <c r="A469" t="str">
        <v>2026-03-30</v>
      </c>
      <c r="B469" t="str">
        <v>tenant-01d99f43-33d6-4182-8124-91480833455e-rg</v>
      </c>
      <c r="C469">
        <v>0.603287104646931</v>
      </c>
      <c r="D469">
        <v>0.511195275725061</v>
      </c>
      <c r="E469" t="str">
        <v>EUR</v>
      </c>
    </row>
    <row r="470">
      <c r="A470" t="str">
        <v>2026-03-30</v>
      </c>
      <c r="B470" t="str">
        <v>tenant-34076cf2-65e8-402e-9263-8b82276fdfe6-rg</v>
      </c>
      <c r="C470">
        <v>1.45950407436213</v>
      </c>
      <c r="D470">
        <v>1.23671065064791</v>
      </c>
      <c r="E470" t="str">
        <v>EUR</v>
      </c>
    </row>
    <row r="471">
      <c r="A471" t="str">
        <v>2026-03-30</v>
      </c>
      <c r="B471" t="str">
        <v>tenant-57ab2ca5-4bd2-44d5-b588-0444ae95eb34-rg</v>
      </c>
      <c r="C471">
        <v>1.45947095883585</v>
      </c>
      <c r="D471">
        <v>1.23668259020959</v>
      </c>
      <c r="E471" t="str">
        <v>EUR</v>
      </c>
    </row>
    <row r="472">
      <c r="A472" t="str">
        <v>2026-03-30</v>
      </c>
      <c r="B472" t="str">
        <v>tenant-70cc228f-d721-49cd-97aa-7783c6d80555-rg</v>
      </c>
      <c r="C472">
        <v>1.45966320275243</v>
      </c>
      <c r="D472">
        <v>1.23684548807561</v>
      </c>
      <c r="E472" t="str">
        <v>EUR</v>
      </c>
    </row>
    <row r="473">
      <c r="A473" t="str">
        <v>2026-03-30</v>
      </c>
      <c r="B473" t="str">
        <v>tenant-970e9724-d04b-49d1-b4b6-f6de08c1c27f-rg</v>
      </c>
      <c r="C473">
        <v>0.732060434979878</v>
      </c>
      <c r="D473">
        <v>0.620311345998287</v>
      </c>
      <c r="E473" t="str">
        <v>EUR</v>
      </c>
    </row>
    <row r="474">
      <c r="A474" t="str">
        <v>2026-03-30</v>
      </c>
      <c r="B474" t="str">
        <v>tenant-9c42ba5c-f3f5-4480-aec7-8ba0c72265dc-rg</v>
      </c>
      <c r="C474">
        <v>1.45949147658839</v>
      </c>
      <c r="D474">
        <v>1.23669997592542</v>
      </c>
      <c r="E474" t="str">
        <v>EUR</v>
      </c>
    </row>
    <row r="475">
      <c r="A475" t="str">
        <v>2026-03-30</v>
      </c>
      <c r="B475" t="str">
        <v>tenant-aab7d79c-7039-4ce2-8ab5-e103718bef55-rg</v>
      </c>
      <c r="C475">
        <v>1.46029566140602</v>
      </c>
      <c r="D475">
        <v>1.2373814018608</v>
      </c>
      <c r="E475" t="str">
        <v>EUR</v>
      </c>
    </row>
    <row r="476">
      <c r="A476" t="str">
        <v>2026-03-30</v>
      </c>
      <c r="B476" t="str">
        <v>tenant-c81231d6-6eec-4257-9bce-a0fff24387b8-rg</v>
      </c>
      <c r="C476">
        <v>1.45964425748167</v>
      </c>
      <c r="D476">
        <v>1.23682943480208</v>
      </c>
      <c r="E476" t="str">
        <v>EUR</v>
      </c>
    </row>
    <row r="477">
      <c r="A477" t="str">
        <v>2026-03-30</v>
      </c>
      <c r="B477" t="str">
        <v>tenant-cc0f23e7-82ed-4fe1-809a-16c9ef2b840a-rg</v>
      </c>
      <c r="C477">
        <v>0.04998062375</v>
      </c>
      <c r="D477">
        <v>0.0423510771935771</v>
      </c>
      <c r="E477" t="str">
        <v>EUR</v>
      </c>
    </row>
    <row r="478">
      <c r="A478" t="str">
        <v>2026-03-30</v>
      </c>
      <c r="B478" t="str">
        <v>tenant-e710ebc4-4cd0-4db5-851a-f599386c2bc8-rg</v>
      </c>
      <c r="C478">
        <v>1.46006932289117</v>
      </c>
      <c r="D478">
        <v>1.2371896139399</v>
      </c>
      <c r="E478" t="str">
        <v>EUR</v>
      </c>
    </row>
    <row r="479">
      <c r="A479" t="str">
        <v>2026-03-30</v>
      </c>
      <c r="B479" t="str">
        <v>tenant-f924c685-8209-4ef4-968b-2248af2ef126-rg</v>
      </c>
      <c r="C479">
        <v>1.45963722935222</v>
      </c>
      <c r="D479">
        <v>1.2368234795172</v>
      </c>
      <c r="E479" t="str">
        <v>EUR</v>
      </c>
    </row>
    <row r="480">
      <c r="A480" t="str">
        <v>2026-03-30</v>
      </c>
      <c r="B480" t="str">
        <v>tenant-fa034392-9361-4719-ab56-718f7495462b-rg</v>
      </c>
      <c r="C480">
        <v>1.46064762627885</v>
      </c>
      <c r="D480">
        <v>1.23767963926522</v>
      </c>
      <c r="E480" t="str">
        <v>EUR</v>
      </c>
    </row>
    <row r="481">
      <c r="A481" t="str">
        <v>2026-03-31</v>
      </c>
      <c r="B481" t="str">
        <v/>
      </c>
      <c r="C481">
        <v>0.03372</v>
      </c>
      <c r="D481">
        <v>0.0285726390713045</v>
      </c>
      <c r="E481" t="str">
        <v>EUR</v>
      </c>
    </row>
    <row r="482">
      <c r="A482" t="str">
        <v>2026-03-31</v>
      </c>
      <c r="B482" t="str">
        <v>networkwatcherrg</v>
      </c>
      <c r="C482">
        <v>0</v>
      </c>
      <c r="D482">
        <v>0</v>
      </c>
      <c r="E482" t="str">
        <v>EUR</v>
      </c>
    </row>
    <row r="483">
      <c r="A483" t="str">
        <v>2026-03-31</v>
      </c>
      <c r="B483" t="str">
        <v>prod_cx_aks_nodes_rg</v>
      </c>
      <c r="C483">
        <v>19.796343025863</v>
      </c>
      <c r="D483">
        <v>16.774429543586</v>
      </c>
      <c r="E483" t="str">
        <v>EUR</v>
      </c>
    </row>
    <row r="484">
      <c r="A484" t="str">
        <v>2026-03-31</v>
      </c>
      <c r="B484" t="str">
        <v>prod_cx_backup_rg</v>
      </c>
      <c r="C484">
        <v>0.190527</v>
      </c>
      <c r="D484">
        <v>0.161443036902089</v>
      </c>
      <c r="E484" t="str">
        <v>EUR</v>
      </c>
    </row>
    <row r="485">
      <c r="A485" t="str">
        <v>2026-03-31</v>
      </c>
      <c r="B485" t="str">
        <v>prod_cx_rg</v>
      </c>
      <c r="C485">
        <v>38.1569719459346</v>
      </c>
      <c r="D485">
        <v>32.3323068643262</v>
      </c>
      <c r="E485" t="str">
        <v>EUR</v>
      </c>
    </row>
    <row r="486">
      <c r="A486" t="str">
        <v>2026-03-31</v>
      </c>
      <c r="B486" t="str">
        <v>prod_cx_util_rg</v>
      </c>
      <c r="C486">
        <v>0.739886307098189</v>
      </c>
      <c r="D486">
        <v>0.626942598058034</v>
      </c>
      <c r="E486" t="str">
        <v>EUR</v>
      </c>
    </row>
    <row r="487">
      <c r="A487" t="str">
        <v>2026-03-31</v>
      </c>
      <c r="B487" t="str">
        <v>rg-amba-monitoring-001</v>
      </c>
      <c r="C487">
        <v>0.41320564516129</v>
      </c>
      <c r="D487">
        <v>0.350129767539118</v>
      </c>
      <c r="E487" t="str">
        <v>EUR</v>
      </c>
    </row>
    <row r="488">
      <c r="A488" t="str">
        <v>2026-03-31</v>
      </c>
      <c r="B488" t="str">
        <v>tenant-01d99f43-33d6-4182-8124-91480833455e-rg</v>
      </c>
      <c r="C488">
        <v>1.40414957649203</v>
      </c>
      <c r="D488">
        <v>1.1898060216854</v>
      </c>
      <c r="E488" t="str">
        <v>EUR</v>
      </c>
    </row>
    <row r="489">
      <c r="A489" t="str">
        <v>2026-03-31</v>
      </c>
      <c r="B489" t="str">
        <v>tenant-34076cf2-65e8-402e-9263-8b82276fdfe6-rg</v>
      </c>
      <c r="C489">
        <v>1.45950213367927</v>
      </c>
      <c r="D489">
        <v>1.23670900621046</v>
      </c>
      <c r="E489" t="str">
        <v>EUR</v>
      </c>
    </row>
    <row r="490">
      <c r="A490" t="str">
        <v>2026-03-31</v>
      </c>
      <c r="B490" t="str">
        <v>tenant-57ab2ca5-4bd2-44d5-b588-0444ae95eb34-rg</v>
      </c>
      <c r="C490">
        <v>1.45944266128306</v>
      </c>
      <c r="D490">
        <v>1.23665861228069</v>
      </c>
      <c r="E490" t="str">
        <v>EUR</v>
      </c>
    </row>
    <row r="491">
      <c r="A491" t="str">
        <v>2026-03-31</v>
      </c>
      <c r="B491" t="str">
        <v>tenant-70cc228f-d721-49cd-97aa-7783c6d80555-rg</v>
      </c>
      <c r="C491">
        <v>1.45944577582294</v>
      </c>
      <c r="D491">
        <v>1.23666125138579</v>
      </c>
      <c r="E491" t="str">
        <v>EUR</v>
      </c>
    </row>
    <row r="492">
      <c r="A492" t="str">
        <v>2026-03-31</v>
      </c>
      <c r="B492" t="str">
        <v>tenant-9c42ba5c-f3f5-4480-aec7-8ba0c72265dc-rg</v>
      </c>
      <c r="C492">
        <v>1.45945651528559</v>
      </c>
      <c r="D492">
        <v>1.23667035146854</v>
      </c>
      <c r="E492" t="str">
        <v>EUR</v>
      </c>
    </row>
    <row r="493">
      <c r="A493" t="str">
        <v>2026-03-31</v>
      </c>
      <c r="B493" t="str">
        <v>tenant-aab7d79c-7039-4ce2-8ab5-e103718bef55-rg</v>
      </c>
      <c r="C493">
        <v>1.46108277404682</v>
      </c>
      <c r="D493">
        <v>1.23804836168862</v>
      </c>
      <c r="E493" t="str">
        <v>EUR</v>
      </c>
    </row>
    <row r="494">
      <c r="A494" t="str">
        <v>2026-03-31</v>
      </c>
      <c r="B494" t="str">
        <v>tenant-c81231d6-6eec-4257-9bce-a0fff24387b8-rg</v>
      </c>
      <c r="C494">
        <v>1.45957910487608</v>
      </c>
      <c r="D494">
        <v>1.23677422774739</v>
      </c>
      <c r="E494" t="str">
        <v>EUR</v>
      </c>
    </row>
    <row r="495">
      <c r="A495" t="str">
        <v>2026-03-31</v>
      </c>
      <c r="B495" t="str">
        <v>tenant-e710ebc4-4cd0-4db5-851a-f599386c2bc8-rg</v>
      </c>
      <c r="C495">
        <v>1.45977306895576</v>
      </c>
      <c r="D495">
        <v>1.23693858319346</v>
      </c>
      <c r="E495" t="str">
        <v>EUR</v>
      </c>
    </row>
    <row r="496">
      <c r="A496" t="str">
        <v>2026-03-31</v>
      </c>
      <c r="B496" t="str">
        <v>tenant-f924c685-8209-4ef4-968b-2248af2ef126-rg</v>
      </c>
      <c r="C496">
        <v>1.45957367799662</v>
      </c>
      <c r="D496">
        <v>1.23676962928155</v>
      </c>
      <c r="E496" t="str">
        <v>EUR</v>
      </c>
    </row>
    <row r="497">
      <c r="A497" t="str">
        <v>2026-03-31</v>
      </c>
      <c r="B497" t="str">
        <v>tenant-fa034392-9361-4719-ab56-718f7495462b-rg</v>
      </c>
      <c r="C497">
        <v>1.46060741309936</v>
      </c>
      <c r="D497">
        <v>1.23764556463108</v>
      </c>
      <c r="E497" t="str">
        <v>EUR</v>
      </c>
    </row>
  </sheetData>
  <autoFilter ref="A1:E497"/>
  <ignoredErrors>
    <ignoredError numberStoredAsText="1" sqref="A1:E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