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'Data'!A1:E537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DSS_CX_PROD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/subscriptions/e86f22b7-cb0d-4861-9973-691823705c73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Wed, Apr 01, 2026</v>
      </c>
    </row>
    <row r="9">
      <c r="A9" t="str">
        <v/>
      </c>
      <c r="B9" t="str">
        <v>End date:</v>
      </c>
      <c r="C9" t="str">
        <v>Thu, Apr 30, 2026</v>
      </c>
    </row>
    <row r="10">
      <c r="A10" t="str">
        <v/>
      </c>
      <c r="B10" t="str">
        <v>Granularity:</v>
      </c>
      <c r="C10" t="str">
        <v>Daily</v>
      </c>
    </row>
    <row r="11">
      <c r="A11" t="str">
        <v/>
      </c>
      <c r="B11" t="str">
        <v>Group by:</v>
      </c>
      <c r="C11" t="str">
        <v>ResourceGroupName</v>
      </c>
    </row>
    <row r="12">
      <c r="A12" t="str">
        <v/>
      </c>
    </row>
    <row r="13">
      <c r="A13" t="str">
        <v/>
      </c>
      <c r="B13" t="str">
        <v>Actual cost:</v>
      </c>
      <c r="C13">
        <f>SUM(Data!C:C)</f>
      </c>
    </row>
    <row r="15">
      <c r="A15" t="str">
        <v/>
      </c>
    </row>
    <row r="16">
      <c r="A16" t="str">
        <v/>
      </c>
      <c r="B16" t="str">
        <v>Generated:</v>
      </c>
      <c r="C16" t="str">
        <v>Thu, May 07, 2026 10:21:49 AM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monthly-budget</v>
      </c>
    </row>
    <row r="20">
      <c r="A20" t="str">
        <v/>
      </c>
      <c r="B20" t="str">
        <v>ID:</v>
      </c>
      <c r="C20" t="str">
        <v>//subscriptions/e86f22b7-cb0d-4861-9973-691823705c73/providers/Microsoft.Consumption/budgets/monthly-budget</v>
      </c>
    </row>
    <row r="21">
      <c r="A21" t="str">
        <v/>
      </c>
      <c r="B21" t="str">
        <v>Amount:</v>
      </c>
      <c r="C21">
        <v>1300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37"/>
  <sheetViews>
    <sheetView workbookViewId="0"/>
  </sheetViews>
  <sheetData>
    <row r="1">
      <c r="A1" t="str">
        <v>UsageDate</v>
      </c>
      <c r="B1" t="str">
        <v>ResourceGroupName</v>
      </c>
      <c r="C1" t="str">
        <v>CostUSD</v>
      </c>
      <c r="D1" t="str">
        <v>Cost</v>
      </c>
      <c r="E1" t="str">
        <v>Currency</v>
      </c>
    </row>
    <row r="2">
      <c r="A2" t="str">
        <v>2026-04-01</v>
      </c>
      <c r="B2" t="str">
        <v/>
      </c>
      <c r="C2">
        <v>0.02844</v>
      </c>
      <c r="D2">
        <v>0.0246864285404279</v>
      </c>
      <c r="E2" t="str">
        <v>EUR</v>
      </c>
    </row>
    <row r="3">
      <c r="A3" t="str">
        <v>2026-04-01</v>
      </c>
      <c r="B3" t="str">
        <v>networkwatcherrg</v>
      </c>
      <c r="C3">
        <v>0</v>
      </c>
      <c r="D3">
        <v>0</v>
      </c>
      <c r="E3" t="str">
        <v>EUR</v>
      </c>
    </row>
    <row r="4">
      <c r="A4" t="str">
        <v>2026-04-01</v>
      </c>
      <c r="B4" t="str">
        <v>prod_cx_aks_nodes_rg</v>
      </c>
      <c r="C4">
        <v>19.9538846987597</v>
      </c>
      <c r="D4">
        <v>17.320328717295</v>
      </c>
      <c r="E4" t="str">
        <v>EUR</v>
      </c>
    </row>
    <row r="5">
      <c r="A5" t="str">
        <v>2026-04-01</v>
      </c>
      <c r="B5" t="str">
        <v>prod_cx_backup_rg</v>
      </c>
      <c r="C5">
        <v>0.19087605</v>
      </c>
      <c r="D5">
        <v>0.165683824486784</v>
      </c>
      <c r="E5" t="str">
        <v>EUR</v>
      </c>
    </row>
    <row r="6">
      <c r="A6" t="str">
        <v>2026-04-01</v>
      </c>
      <c r="B6" t="str">
        <v>prod_cx_rg</v>
      </c>
      <c r="C6">
        <v>38.4499495472402</v>
      </c>
      <c r="D6">
        <v>33.3752437370254</v>
      </c>
      <c r="E6" t="str">
        <v>EUR</v>
      </c>
    </row>
    <row r="7">
      <c r="A7" t="str">
        <v>2026-04-01</v>
      </c>
      <c r="B7" t="str">
        <v>prod_cx_util_rg</v>
      </c>
      <c r="C7">
        <v>0.736513304304958</v>
      </c>
      <c r="D7">
        <v>0.639306717855091</v>
      </c>
      <c r="E7" t="str">
        <v>EUR</v>
      </c>
    </row>
    <row r="8">
      <c r="A8" t="str">
        <v>2026-04-01</v>
      </c>
      <c r="B8" t="str">
        <v>rg-amba-monitoring-001</v>
      </c>
      <c r="C8">
        <v>0.412878024193548</v>
      </c>
      <c r="D8">
        <v>0.35838550774146</v>
      </c>
      <c r="E8" t="str">
        <v>EUR</v>
      </c>
    </row>
    <row r="9">
      <c r="A9" t="str">
        <v>2026-04-01</v>
      </c>
      <c r="B9" t="str">
        <v>tenant-01d99f43-33d6-4182-8124-91480833455e-rg</v>
      </c>
      <c r="C9">
        <v>1.42487456274033</v>
      </c>
      <c r="D9">
        <v>1.23681659888054</v>
      </c>
      <c r="E9" t="str">
        <v>EUR</v>
      </c>
    </row>
    <row r="10">
      <c r="A10" t="str">
        <v>2026-04-01</v>
      </c>
      <c r="B10" t="str">
        <v>tenant-34076cf2-65e8-402e-9263-8b82276fdfe6-rg</v>
      </c>
      <c r="C10">
        <v>1.44736233504385</v>
      </c>
      <c r="D10">
        <v>1.25633638734764</v>
      </c>
      <c r="E10" t="str">
        <v>EUR</v>
      </c>
    </row>
    <row r="11">
      <c r="A11" t="str">
        <v>2026-04-01</v>
      </c>
      <c r="B11" t="str">
        <v>tenant-57ab2ca5-4bd2-44d5-b588-0444ae95eb34-rg</v>
      </c>
      <c r="C11">
        <v>1.44731289192751</v>
      </c>
      <c r="D11">
        <v>1.25629346983856</v>
      </c>
      <c r="E11" t="str">
        <v>EUR</v>
      </c>
    </row>
    <row r="12">
      <c r="A12" t="str">
        <v>2026-04-01</v>
      </c>
      <c r="B12" t="str">
        <v>tenant-70cc228f-d721-49cd-97aa-7783c6d80555-rg</v>
      </c>
      <c r="C12">
        <v>1.42513582953203</v>
      </c>
      <c r="D12">
        <v>1.2370433831275</v>
      </c>
      <c r="E12" t="str">
        <v>EUR</v>
      </c>
    </row>
    <row r="13">
      <c r="A13" t="str">
        <v>2026-04-01</v>
      </c>
      <c r="B13" t="str">
        <v>tenant-9c42ba5c-f3f5-4480-aec7-8ba0c72265dc-rg</v>
      </c>
      <c r="C13">
        <v>1.42489112119013</v>
      </c>
      <c r="D13">
        <v>1.23683097191106</v>
      </c>
      <c r="E13" t="str">
        <v>EUR</v>
      </c>
    </row>
    <row r="14">
      <c r="A14" t="str">
        <v>2026-04-01</v>
      </c>
      <c r="B14" t="str">
        <v>tenant-aab7d79c-7039-4ce2-8ab5-e103718bef55-rg</v>
      </c>
      <c r="C14">
        <v>1.44771473289218</v>
      </c>
      <c r="D14">
        <v>1.25664227498128</v>
      </c>
      <c r="E14" t="str">
        <v>EUR</v>
      </c>
    </row>
    <row r="15">
      <c r="A15" t="str">
        <v>2026-04-01</v>
      </c>
      <c r="B15" t="str">
        <v>tenant-c81231d6-6eec-4257-9bce-a0fff24387b8-rg</v>
      </c>
      <c r="C15">
        <v>1.44743436478532</v>
      </c>
      <c r="D15">
        <v>1.25639891045122</v>
      </c>
      <c r="E15" t="str">
        <v>EUR</v>
      </c>
    </row>
    <row r="16">
      <c r="A16" t="str">
        <v>2026-04-01</v>
      </c>
      <c r="B16" t="str">
        <v>tenant-e710ebc4-4cd0-4db5-851a-f599386c2bc8-rg</v>
      </c>
      <c r="C16">
        <v>1.44753285390499</v>
      </c>
      <c r="D16">
        <v>1.25648440076819</v>
      </c>
      <c r="E16" t="str">
        <v>EUR</v>
      </c>
    </row>
    <row r="17">
      <c r="A17" t="str">
        <v>2026-04-01</v>
      </c>
      <c r="B17" t="str">
        <v>tenant-f924c685-8209-4ef4-968b-2248af2ef126-rg</v>
      </c>
      <c r="C17">
        <v>1.44753081175989</v>
      </c>
      <c r="D17">
        <v>1.25648262814972</v>
      </c>
      <c r="E17" t="str">
        <v>EUR</v>
      </c>
    </row>
    <row r="18">
      <c r="A18" t="str">
        <v>2026-04-01</v>
      </c>
      <c r="B18" t="str">
        <v>tenant-fa034392-9361-4719-ab56-718f7495462b-rg</v>
      </c>
      <c r="C18">
        <v>1.45133710274073</v>
      </c>
      <c r="D18">
        <v>1.25978655678202</v>
      </c>
      <c r="E18" t="str">
        <v>EUR</v>
      </c>
    </row>
    <row r="19">
      <c r="A19" t="str">
        <v>2026-04-02</v>
      </c>
      <c r="B19" t="str">
        <v/>
      </c>
      <c r="C19">
        <v>0.028473</v>
      </c>
      <c r="D19">
        <v>0.0247150731305065</v>
      </c>
      <c r="E19" t="str">
        <v>EUR</v>
      </c>
    </row>
    <row r="20">
      <c r="A20" t="str">
        <v>2026-04-02</v>
      </c>
      <c r="B20" t="str">
        <v>networkwatcherrg</v>
      </c>
      <c r="C20">
        <v>0</v>
      </c>
      <c r="D20">
        <v>0</v>
      </c>
      <c r="E20" t="str">
        <v>EUR</v>
      </c>
    </row>
    <row r="21">
      <c r="A21" t="str">
        <v>2026-04-02</v>
      </c>
      <c r="B21" t="str">
        <v>prod_cx_aks_nodes_rg</v>
      </c>
      <c r="C21">
        <v>19.9235883168068</v>
      </c>
      <c r="D21">
        <v>17.2940309160252</v>
      </c>
      <c r="E21" t="str">
        <v>EUR</v>
      </c>
    </row>
    <row r="22">
      <c r="A22" t="str">
        <v>2026-04-02</v>
      </c>
      <c r="B22" t="str">
        <v>prod_cx_backup_rg</v>
      </c>
      <c r="C22">
        <v>0.1908708</v>
      </c>
      <c r="D22">
        <v>0.165679267392908</v>
      </c>
      <c r="E22" t="str">
        <v>EUR</v>
      </c>
    </row>
    <row r="23">
      <c r="A23" t="str">
        <v>2026-04-02</v>
      </c>
      <c r="B23" t="str">
        <v>prod_cx_rg</v>
      </c>
      <c r="C23">
        <v>38.109074884382</v>
      </c>
      <c r="D23">
        <v>33.0793584344273</v>
      </c>
      <c r="E23" t="str">
        <v>EUR</v>
      </c>
    </row>
    <row r="24">
      <c r="A24" t="str">
        <v>2026-04-02</v>
      </c>
      <c r="B24" t="str">
        <v>prod_cx_util_rg</v>
      </c>
      <c r="C24">
        <v>0.735078211354839</v>
      </c>
      <c r="D24">
        <v>0.638061031513249</v>
      </c>
      <c r="E24" t="str">
        <v>EUR</v>
      </c>
    </row>
    <row r="25">
      <c r="A25" t="str">
        <v>2026-04-02</v>
      </c>
      <c r="B25" t="str">
        <v>rg-amba-monitoring-001</v>
      </c>
      <c r="C25">
        <v>0.404435483870968</v>
      </c>
      <c r="D25">
        <v>0.351057231778975</v>
      </c>
      <c r="E25" t="str">
        <v>EUR</v>
      </c>
    </row>
    <row r="26">
      <c r="A26" t="str">
        <v>2026-04-02</v>
      </c>
      <c r="B26" t="str">
        <v>tenant-01d99f43-33d6-4182-8124-91480833455e-rg</v>
      </c>
      <c r="C26">
        <v>1.44881585201452</v>
      </c>
      <c r="D26">
        <v>1.25759806606876</v>
      </c>
      <c r="E26" t="str">
        <v>EUR</v>
      </c>
    </row>
    <row r="27">
      <c r="A27" t="str">
        <v>2026-04-02</v>
      </c>
      <c r="B27" t="str">
        <v>tenant-34076cf2-65e8-402e-9263-8b82276fdfe6-rg</v>
      </c>
      <c r="C27">
        <v>1.44886156931804</v>
      </c>
      <c r="D27">
        <v>1.2576377495057</v>
      </c>
      <c r="E27" t="str">
        <v>EUR</v>
      </c>
    </row>
    <row r="28">
      <c r="A28" t="str">
        <v>2026-04-02</v>
      </c>
      <c r="B28" t="str">
        <v>tenant-57ab2ca5-4bd2-44d5-b588-0444ae95eb34-rg</v>
      </c>
      <c r="C28">
        <v>1.4488196037017</v>
      </c>
      <c r="D28">
        <v>1.25760132260033</v>
      </c>
      <c r="E28" t="str">
        <v>EUR</v>
      </c>
    </row>
    <row r="29">
      <c r="A29" t="str">
        <v>2026-04-02</v>
      </c>
      <c r="B29" t="str">
        <v>tenant-70cc228f-d721-49cd-97aa-7783c6d80555-rg</v>
      </c>
      <c r="C29">
        <v>1.44883197968523</v>
      </c>
      <c r="D29">
        <v>1.25761206517532</v>
      </c>
      <c r="E29" t="str">
        <v>EUR</v>
      </c>
    </row>
    <row r="30">
      <c r="A30" t="str">
        <v>2026-04-02</v>
      </c>
      <c r="B30" t="str">
        <v>tenant-9c42ba5c-f3f5-4480-aec7-8ba0c72265dc-rg</v>
      </c>
      <c r="C30">
        <v>1.44883401171433</v>
      </c>
      <c r="D30">
        <v>1.25761382901291</v>
      </c>
      <c r="E30" t="str">
        <v>EUR</v>
      </c>
    </row>
    <row r="31">
      <c r="A31" t="str">
        <v>2026-04-02</v>
      </c>
      <c r="B31" t="str">
        <v>tenant-aab7d79c-7039-4ce2-8ab5-e103718bef55-rg</v>
      </c>
      <c r="C31">
        <v>1.44912209966638</v>
      </c>
      <c r="D31">
        <v>1.25786389450664</v>
      </c>
      <c r="E31" t="str">
        <v>EUR</v>
      </c>
    </row>
    <row r="32">
      <c r="A32" t="str">
        <v>2026-04-02</v>
      </c>
      <c r="B32" t="str">
        <v>tenant-c81231d6-6eec-4257-9bce-a0fff24387b8-rg</v>
      </c>
      <c r="C32">
        <v>1.44893217405952</v>
      </c>
      <c r="D32">
        <v>1.2576990356838</v>
      </c>
      <c r="E32" t="str">
        <v>EUR</v>
      </c>
    </row>
    <row r="33">
      <c r="A33" t="str">
        <v>2026-04-02</v>
      </c>
      <c r="B33" t="str">
        <v>tenant-e710ebc4-4cd0-4db5-851a-f599386c2bc8-rg</v>
      </c>
      <c r="C33">
        <v>1.44896687942918</v>
      </c>
      <c r="D33">
        <v>1.25772916056524</v>
      </c>
      <c r="E33" t="str">
        <v>EUR</v>
      </c>
    </row>
    <row r="34">
      <c r="A34" t="str">
        <v>2026-04-02</v>
      </c>
      <c r="B34" t="str">
        <v>tenant-f924c685-8209-4ef4-968b-2248af2ef126-rg</v>
      </c>
      <c r="C34">
        <v>1.44892899103408</v>
      </c>
      <c r="D34">
        <v>1.2576962727608</v>
      </c>
      <c r="E34" t="str">
        <v>EUR</v>
      </c>
    </row>
    <row r="35">
      <c r="A35" t="str">
        <v>2026-04-02</v>
      </c>
      <c r="B35" t="str">
        <v>tenant-fa034392-9361-4719-ab56-718f7495462b-rg</v>
      </c>
      <c r="C35">
        <v>1.4500381792392</v>
      </c>
      <c r="D35">
        <v>1.25865906795642</v>
      </c>
      <c r="E35" t="str">
        <v>EUR</v>
      </c>
    </row>
    <row r="36">
      <c r="A36" t="str">
        <v>2026-04-03</v>
      </c>
      <c r="B36" t="str">
        <v/>
      </c>
      <c r="C36">
        <v>990.793807</v>
      </c>
      <c r="D36">
        <v>860.026741026865</v>
      </c>
      <c r="E36" t="str">
        <v>EUR</v>
      </c>
    </row>
    <row r="37">
      <c r="A37" t="str">
        <v>2026-04-03</v>
      </c>
      <c r="B37" t="str">
        <v>networkwatcherrg</v>
      </c>
      <c r="C37">
        <v>0</v>
      </c>
      <c r="D37">
        <v>0</v>
      </c>
      <c r="E37" t="str">
        <v>EUR</v>
      </c>
    </row>
    <row r="38">
      <c r="A38" t="str">
        <v>2026-04-03</v>
      </c>
      <c r="B38" t="str">
        <v>prod_cx_aks_nodes_rg</v>
      </c>
      <c r="C38">
        <v>20.4733035769843</v>
      </c>
      <c r="D38">
        <v>17.7711935914104</v>
      </c>
      <c r="E38" t="str">
        <v>EUR</v>
      </c>
    </row>
    <row r="39">
      <c r="A39" t="str">
        <v>2026-04-03</v>
      </c>
      <c r="B39" t="str">
        <v>prod_cx_backup_rg</v>
      </c>
      <c r="C39">
        <v>0.1908708</v>
      </c>
      <c r="D39">
        <v>0.165679267392908</v>
      </c>
      <c r="E39" t="str">
        <v>EUR</v>
      </c>
    </row>
    <row r="40">
      <c r="A40" t="str">
        <v>2026-04-03</v>
      </c>
      <c r="B40" t="str">
        <v>prod_cx_rg</v>
      </c>
      <c r="C40">
        <v>38.2147508648488</v>
      </c>
      <c r="D40">
        <v>33.1710870750825</v>
      </c>
      <c r="E40" t="str">
        <v>EUR</v>
      </c>
    </row>
    <row r="41">
      <c r="A41" t="str">
        <v>2026-04-03</v>
      </c>
      <c r="B41" t="str">
        <v>prod_cx_util_rg</v>
      </c>
      <c r="C41">
        <v>0.73709470121371</v>
      </c>
      <c r="D41">
        <v>0.639811380767944</v>
      </c>
      <c r="E41" t="str">
        <v>EUR</v>
      </c>
    </row>
    <row r="42">
      <c r="A42" t="str">
        <v>2026-04-03</v>
      </c>
      <c r="B42" t="str">
        <v>rg-amba-monitoring-001</v>
      </c>
      <c r="C42">
        <v>0.413457661290323</v>
      </c>
      <c r="D42">
        <v>0.358888643106048</v>
      </c>
      <c r="E42" t="str">
        <v>EUR</v>
      </c>
    </row>
    <row r="43">
      <c r="A43" t="str">
        <v>2026-04-03</v>
      </c>
      <c r="B43" t="str">
        <v>tenant-01d99f43-33d6-4182-8124-91480833455e-rg</v>
      </c>
      <c r="C43">
        <v>1.45940122139599</v>
      </c>
      <c r="D43">
        <v>1.26678635597065</v>
      </c>
      <c r="E43" t="str">
        <v>EUR</v>
      </c>
    </row>
    <row r="44">
      <c r="A44" t="str">
        <v>2026-04-03</v>
      </c>
      <c r="B44" t="str">
        <v>tenant-34076cf2-65e8-402e-9263-8b82276fdfe6-rg</v>
      </c>
      <c r="C44">
        <v>1.4594004254874</v>
      </c>
      <c r="D44">
        <v>1.26678566510776</v>
      </c>
      <c r="E44" t="str">
        <v>EUR</v>
      </c>
    </row>
    <row r="45">
      <c r="A45" t="str">
        <v>2026-04-03</v>
      </c>
      <c r="B45" t="str">
        <v>tenant-57ab2ca5-4bd2-44d5-b588-0444ae95eb34-rg</v>
      </c>
      <c r="C45">
        <v>1.45947767612106</v>
      </c>
      <c r="D45">
        <v>1.26685272003911</v>
      </c>
      <c r="E45" t="str">
        <v>EUR</v>
      </c>
    </row>
    <row r="46">
      <c r="A46" t="str">
        <v>2026-04-03</v>
      </c>
      <c r="B46" t="str">
        <v>tenant-70cc228f-d721-49cd-97aa-7783c6d80555-rg</v>
      </c>
      <c r="C46">
        <v>1.45941688585458</v>
      </c>
      <c r="D46">
        <v>1.26679995300081</v>
      </c>
      <c r="E46" t="str">
        <v>EUR</v>
      </c>
    </row>
    <row r="47">
      <c r="A47" t="str">
        <v>2026-04-03</v>
      </c>
      <c r="B47" t="str">
        <v>tenant-9c42ba5c-f3f5-4480-aec7-8ba0c72265dc-rg</v>
      </c>
      <c r="C47">
        <v>1.45949412788368</v>
      </c>
      <c r="D47">
        <v>1.26686700046325</v>
      </c>
      <c r="E47" t="str">
        <v>EUR</v>
      </c>
    </row>
    <row r="48">
      <c r="A48" t="str">
        <v>2026-04-03</v>
      </c>
      <c r="B48" t="str">
        <v>tenant-aab7d79c-7039-4ce2-8ab5-e103718bef55-rg</v>
      </c>
      <c r="C48">
        <v>1.45951766242594</v>
      </c>
      <c r="D48">
        <v>1.26688742886675</v>
      </c>
      <c r="E48" t="str">
        <v>EUR</v>
      </c>
    </row>
    <row r="49">
      <c r="A49" t="str">
        <v>2026-04-03</v>
      </c>
      <c r="B49" t="str">
        <v>tenant-c81231d6-6eec-4257-9bce-a0fff24387b8-rg</v>
      </c>
      <c r="C49">
        <v>1.4596303171935</v>
      </c>
      <c r="D49">
        <v>1.26698521521939</v>
      </c>
      <c r="E49" t="str">
        <v>EUR</v>
      </c>
    </row>
    <row r="50">
      <c r="A50" t="str">
        <v>2026-04-03</v>
      </c>
      <c r="B50" t="str">
        <v>tenant-e710ebc4-4cd0-4db5-851a-f599386c2bc8-rg</v>
      </c>
      <c r="C50">
        <v>1.45954904059854</v>
      </c>
      <c r="D50">
        <v>1.26691466568164</v>
      </c>
      <c r="E50" t="str">
        <v>EUR</v>
      </c>
    </row>
    <row r="51">
      <c r="A51" t="str">
        <v>2026-04-03</v>
      </c>
      <c r="B51" t="str">
        <v>tenant-f924c685-8209-4ef4-968b-2248af2ef126-rg</v>
      </c>
      <c r="C51">
        <v>1.45951549845344</v>
      </c>
      <c r="D51">
        <v>1.26688555049992</v>
      </c>
      <c r="E51" t="str">
        <v>EUR</v>
      </c>
    </row>
    <row r="52">
      <c r="A52" t="str">
        <v>2026-04-03</v>
      </c>
      <c r="B52" t="str">
        <v>tenant-fa034392-9361-4719-ab56-718f7495462b-rg</v>
      </c>
      <c r="C52">
        <v>1.47686939790855</v>
      </c>
      <c r="D52">
        <v>1.28194904553496</v>
      </c>
      <c r="E52" t="str">
        <v>EUR</v>
      </c>
    </row>
    <row r="53">
      <c r="A53" t="str">
        <v>2026-04-04</v>
      </c>
      <c r="B53" t="str">
        <v/>
      </c>
      <c r="C53">
        <v>0.022188</v>
      </c>
      <c r="D53">
        <v>0.0192595807473634</v>
      </c>
      <c r="E53" t="str">
        <v>EUR</v>
      </c>
    </row>
    <row r="54">
      <c r="A54" t="str">
        <v>2026-04-04</v>
      </c>
      <c r="B54" t="str">
        <v>networkwatcherrg</v>
      </c>
      <c r="C54">
        <v>0</v>
      </c>
      <c r="D54">
        <v>0</v>
      </c>
      <c r="E54" t="str">
        <v>EUR</v>
      </c>
    </row>
    <row r="55">
      <c r="A55" t="str">
        <v>2026-04-04</v>
      </c>
      <c r="B55" t="str">
        <v>prod_cx_aks_nodes_rg</v>
      </c>
      <c r="C55">
        <v>19.9235721613969</v>
      </c>
      <c r="D55">
        <v>17.2940168928405</v>
      </c>
      <c r="E55" t="str">
        <v>EUR</v>
      </c>
    </row>
    <row r="56">
      <c r="A56" t="str">
        <v>2026-04-04</v>
      </c>
      <c r="B56" t="str">
        <v>prod_cx_backup_rg</v>
      </c>
      <c r="C56">
        <v>0.1908708</v>
      </c>
      <c r="D56">
        <v>0.165679267392908</v>
      </c>
      <c r="E56" t="str">
        <v>EUR</v>
      </c>
    </row>
    <row r="57">
      <c r="A57" t="str">
        <v>2026-04-04</v>
      </c>
      <c r="B57" t="str">
        <v>prod_cx_rg</v>
      </c>
      <c r="C57">
        <v>38.0228629977345</v>
      </c>
      <c r="D57">
        <v>33.004524975248</v>
      </c>
      <c r="E57" t="str">
        <v>EUR</v>
      </c>
    </row>
    <row r="58">
      <c r="A58" t="str">
        <v>2026-04-04</v>
      </c>
      <c r="B58" t="str">
        <v>prod_cx_util_rg</v>
      </c>
      <c r="C58">
        <v>0.73700943183871</v>
      </c>
      <c r="D58">
        <v>0.639737365425728</v>
      </c>
      <c r="E58" t="str">
        <v>EUR</v>
      </c>
    </row>
    <row r="59">
      <c r="A59" t="str">
        <v>2026-04-04</v>
      </c>
      <c r="B59" t="str">
        <v>rg-amba-monitoring-001</v>
      </c>
      <c r="C59">
        <v>0.397631048387097</v>
      </c>
      <c r="D59">
        <v>0.345150860107718</v>
      </c>
      <c r="E59" t="str">
        <v>EUR</v>
      </c>
    </row>
    <row r="60">
      <c r="A60" t="str">
        <v>2026-04-04</v>
      </c>
      <c r="B60" t="str">
        <v>tenant-01d99f43-33d6-4182-8124-91480833455e-rg</v>
      </c>
      <c r="C60">
        <v>1.45940076414434</v>
      </c>
      <c r="D60">
        <v>1.26678595906804</v>
      </c>
      <c r="E60" t="str">
        <v>EUR</v>
      </c>
    </row>
    <row r="61">
      <c r="A61" t="str">
        <v>2026-04-04</v>
      </c>
      <c r="B61" t="str">
        <v>tenant-34076cf2-65e8-402e-9263-8b82276fdfe6-rg</v>
      </c>
      <c r="C61">
        <v>1.4594633129874</v>
      </c>
      <c r="D61">
        <v>1.26684025258227</v>
      </c>
      <c r="E61" t="str">
        <v>EUR</v>
      </c>
    </row>
    <row r="62">
      <c r="A62" t="str">
        <v>2026-04-04</v>
      </c>
      <c r="B62" t="str">
        <v>tenant-57ab2ca5-4bd2-44d5-b588-0444ae95eb34-rg</v>
      </c>
      <c r="C62">
        <v>1.45940519612106</v>
      </c>
      <c r="D62">
        <v>1.26678980610309</v>
      </c>
      <c r="E62" t="str">
        <v>EUR</v>
      </c>
    </row>
    <row r="63">
      <c r="A63" t="str">
        <v>2026-04-04</v>
      </c>
      <c r="B63" t="str">
        <v>tenant-70cc228f-d721-49cd-97aa-7783c6d80555-rg</v>
      </c>
      <c r="C63">
        <v>1.45941711460458</v>
      </c>
      <c r="D63">
        <v>1.2668001515599</v>
      </c>
      <c r="E63" t="str">
        <v>EUR</v>
      </c>
    </row>
    <row r="64">
      <c r="A64" t="str">
        <v>2026-04-04</v>
      </c>
      <c r="B64" t="str">
        <v>tenant-9c42ba5c-f3f5-4480-aec7-8ba0c72265dc-rg</v>
      </c>
      <c r="C64">
        <v>1.45941823163368</v>
      </c>
      <c r="D64">
        <v>1.26680112116113</v>
      </c>
      <c r="E64" t="str">
        <v>EUR</v>
      </c>
    </row>
    <row r="65">
      <c r="A65" t="str">
        <v>2026-04-04</v>
      </c>
      <c r="B65" t="str">
        <v>tenant-aab7d79c-7039-4ce2-8ab5-e103718bef55-rg</v>
      </c>
      <c r="C65">
        <v>1.45951374958573</v>
      </c>
      <c r="D65">
        <v>1.26688403245148</v>
      </c>
      <c r="E65" t="str">
        <v>EUR</v>
      </c>
    </row>
    <row r="66">
      <c r="A66" t="str">
        <v>2026-04-04</v>
      </c>
      <c r="B66" t="str">
        <v>tenant-c81231d6-6eec-4257-9bce-a0fff24387b8-rg</v>
      </c>
      <c r="C66">
        <v>1.45952281686027</v>
      </c>
      <c r="D66">
        <v>1.26689190300791</v>
      </c>
      <c r="E66" t="str">
        <v>EUR</v>
      </c>
    </row>
    <row r="67">
      <c r="A67" t="str">
        <v>2026-04-04</v>
      </c>
      <c r="B67" t="str">
        <v>tenant-e710ebc4-4cd0-4db5-851a-f599386c2bc8-rg</v>
      </c>
      <c r="C67">
        <v>1.45954881184854</v>
      </c>
      <c r="D67">
        <v>1.26691446712255</v>
      </c>
      <c r="E67" t="str">
        <v>EUR</v>
      </c>
    </row>
    <row r="68">
      <c r="A68" t="str">
        <v>2026-04-04</v>
      </c>
      <c r="B68" t="str">
        <v>tenant-f924c685-8209-4ef4-968b-2248af2ef126-rg</v>
      </c>
      <c r="C68">
        <v>1.45951664220344</v>
      </c>
      <c r="D68">
        <v>1.26688654329537</v>
      </c>
      <c r="E68" t="str">
        <v>EUR</v>
      </c>
    </row>
    <row r="69">
      <c r="A69" t="str">
        <v>2026-04-04</v>
      </c>
      <c r="B69" t="str">
        <v>tenant-fa034392-9361-4719-ab56-718f7495462b-rg</v>
      </c>
      <c r="C69">
        <v>1.46062514415855</v>
      </c>
      <c r="D69">
        <v>1.26784874281372</v>
      </c>
      <c r="E69" t="str">
        <v>EUR</v>
      </c>
    </row>
    <row r="70">
      <c r="A70" t="str">
        <v>2026-04-05</v>
      </c>
      <c r="B70" t="str">
        <v/>
      </c>
      <c r="C70">
        <v>0.022158</v>
      </c>
      <c r="D70">
        <v>0.0192335402109283</v>
      </c>
      <c r="E70" t="str">
        <v>EUR</v>
      </c>
    </row>
    <row r="71">
      <c r="A71" t="str">
        <v>2026-04-05</v>
      </c>
      <c r="B71" t="str">
        <v>networkwatcherrg</v>
      </c>
      <c r="C71">
        <v>0</v>
      </c>
      <c r="D71">
        <v>0</v>
      </c>
      <c r="E71" t="str">
        <v>EUR</v>
      </c>
    </row>
    <row r="72">
      <c r="A72" t="str">
        <v>2026-04-05</v>
      </c>
      <c r="B72" t="str">
        <v>prod_cx_aks_nodes_rg</v>
      </c>
      <c r="C72">
        <v>19.9368311187426</v>
      </c>
      <c r="D72">
        <v>17.3055259049022</v>
      </c>
      <c r="E72" t="str">
        <v>EUR</v>
      </c>
    </row>
    <row r="73">
      <c r="A73" t="str">
        <v>2026-04-05</v>
      </c>
      <c r="B73" t="str">
        <v>prod_cx_backup_rg</v>
      </c>
      <c r="C73">
        <v>0.1908693</v>
      </c>
      <c r="D73">
        <v>0.165677965366087</v>
      </c>
      <c r="E73" t="str">
        <v>EUR</v>
      </c>
    </row>
    <row r="74">
      <c r="A74" t="str">
        <v>2026-04-05</v>
      </c>
      <c r="B74" t="str">
        <v>prod_cx_rg</v>
      </c>
      <c r="C74">
        <v>38.0243881018188</v>
      </c>
      <c r="D74">
        <v>33.0058487928638</v>
      </c>
      <c r="E74" t="str">
        <v>EUR</v>
      </c>
    </row>
    <row r="75">
      <c r="A75" t="str">
        <v>2026-04-05</v>
      </c>
      <c r="B75" t="str">
        <v>prod_cx_util_rg</v>
      </c>
      <c r="C75">
        <v>0.73700943183871</v>
      </c>
      <c r="D75">
        <v>0.639737365425728</v>
      </c>
      <c r="E75" t="str">
        <v>EUR</v>
      </c>
    </row>
    <row r="76">
      <c r="A76" t="str">
        <v>2026-04-05</v>
      </c>
      <c r="B76" t="str">
        <v>rg-amba-monitoring-001</v>
      </c>
      <c r="C76">
        <v>0.395539314516129</v>
      </c>
      <c r="D76">
        <v>0.343335197705073</v>
      </c>
      <c r="E76" t="str">
        <v>EUR</v>
      </c>
    </row>
    <row r="77">
      <c r="A77" t="str">
        <v>2026-04-05</v>
      </c>
      <c r="B77" t="str">
        <v>tenant-01d99f43-33d6-4182-8124-91480833455e-rg</v>
      </c>
      <c r="C77">
        <v>1.45940122164434</v>
      </c>
      <c r="D77">
        <v>1.26678635618622</v>
      </c>
      <c r="E77" t="str">
        <v>EUR</v>
      </c>
    </row>
    <row r="78">
      <c r="A78" t="str">
        <v>2026-04-05</v>
      </c>
      <c r="B78" t="str">
        <v>tenant-34076cf2-65e8-402e-9263-8b82276fdfe6-rg</v>
      </c>
      <c r="C78">
        <v>1.4594006542374</v>
      </c>
      <c r="D78">
        <v>1.26678586366685</v>
      </c>
      <c r="E78" t="str">
        <v>EUR</v>
      </c>
    </row>
    <row r="79">
      <c r="A79" t="str">
        <v>2026-04-05</v>
      </c>
      <c r="B79" t="str">
        <v>tenant-57ab2ca5-4bd2-44d5-b588-0444ae95eb34-rg</v>
      </c>
      <c r="C79">
        <v>1.45940496737106</v>
      </c>
      <c r="D79">
        <v>1.266789607544</v>
      </c>
      <c r="E79" t="str">
        <v>EUR</v>
      </c>
    </row>
    <row r="80">
      <c r="A80" t="str">
        <v>2026-04-05</v>
      </c>
      <c r="B80" t="str">
        <v>tenant-70cc228f-d721-49cd-97aa-7783c6d80555-rg</v>
      </c>
      <c r="C80">
        <v>1.45941711460458</v>
      </c>
      <c r="D80">
        <v>1.2668001515599</v>
      </c>
      <c r="E80" t="str">
        <v>EUR</v>
      </c>
    </row>
    <row r="81">
      <c r="A81" t="str">
        <v>2026-04-05</v>
      </c>
      <c r="B81" t="str">
        <v>tenant-9c42ba5c-f3f5-4480-aec7-8ba0c72265dc-rg</v>
      </c>
      <c r="C81">
        <v>1.45941937538368</v>
      </c>
      <c r="D81">
        <v>1.26680211395658</v>
      </c>
      <c r="E81" t="str">
        <v>EUR</v>
      </c>
    </row>
    <row r="82">
      <c r="A82" t="str">
        <v>2026-04-05</v>
      </c>
      <c r="B82" t="str">
        <v>tenant-aab7d79c-7039-4ce2-8ab5-e103718bef55-rg</v>
      </c>
      <c r="C82">
        <v>1.45951260583573</v>
      </c>
      <c r="D82">
        <v>1.26688303965603</v>
      </c>
      <c r="E82" t="str">
        <v>EUR</v>
      </c>
    </row>
    <row r="83">
      <c r="A83" t="str">
        <v>2026-04-05</v>
      </c>
      <c r="B83" t="str">
        <v>tenant-c81231d6-6eec-4257-9bce-a0fff24387b8-rg</v>
      </c>
      <c r="C83">
        <v>1.45952304561027</v>
      </c>
      <c r="D83">
        <v>1.266892101567</v>
      </c>
      <c r="E83" t="str">
        <v>EUR</v>
      </c>
    </row>
    <row r="84">
      <c r="A84" t="str">
        <v>2026-04-05</v>
      </c>
      <c r="B84" t="str">
        <v>tenant-e710ebc4-4cd0-4db5-851a-f599386c2bc8-rg</v>
      </c>
      <c r="C84">
        <v>1.45954926934854</v>
      </c>
      <c r="D84">
        <v>1.26691486424073</v>
      </c>
      <c r="E84" t="str">
        <v>EUR</v>
      </c>
    </row>
    <row r="85">
      <c r="A85" t="str">
        <v>2026-04-05</v>
      </c>
      <c r="B85" t="str">
        <v>tenant-f924c685-8209-4ef4-968b-2248af2ef126-rg</v>
      </c>
      <c r="C85">
        <v>1.45951595595344</v>
      </c>
      <c r="D85">
        <v>1.2668859476181</v>
      </c>
      <c r="E85" t="str">
        <v>EUR</v>
      </c>
    </row>
    <row r="86">
      <c r="A86" t="str">
        <v>2026-04-05</v>
      </c>
      <c r="B86" t="str">
        <v>tenant-fa034392-9361-4719-ab56-718f7495462b-rg</v>
      </c>
      <c r="C86">
        <v>1.46062514415855</v>
      </c>
      <c r="D86">
        <v>1.26784874281372</v>
      </c>
      <c r="E86" t="str">
        <v>EUR</v>
      </c>
    </row>
    <row r="87">
      <c r="A87" t="str">
        <v>2026-04-06</v>
      </c>
      <c r="B87" t="str">
        <v/>
      </c>
      <c r="C87">
        <v>0.021177</v>
      </c>
      <c r="D87">
        <v>0.0183820146695022</v>
      </c>
      <c r="E87" t="str">
        <v>EUR</v>
      </c>
    </row>
    <row r="88">
      <c r="A88" t="str">
        <v>2026-04-06</v>
      </c>
      <c r="B88" t="str">
        <v>networkwatcherrg</v>
      </c>
      <c r="C88">
        <v>0</v>
      </c>
      <c r="D88">
        <v>0</v>
      </c>
      <c r="E88" t="str">
        <v>EUR</v>
      </c>
    </row>
    <row r="89">
      <c r="A89" t="str">
        <v>2026-04-06</v>
      </c>
      <c r="B89" t="str">
        <v>prod_cx_aks_nodes_rg</v>
      </c>
      <c r="C89">
        <v>19.9418495678706</v>
      </c>
      <c r="D89">
        <v>17.3098820084811</v>
      </c>
      <c r="E89" t="str">
        <v>EUR</v>
      </c>
    </row>
    <row r="90">
      <c r="A90" t="str">
        <v>2026-04-06</v>
      </c>
      <c r="B90" t="str">
        <v>prod_cx_backup_rg</v>
      </c>
      <c r="C90">
        <v>0.19136055</v>
      </c>
      <c r="D90">
        <v>0.16610437915021</v>
      </c>
      <c r="E90" t="str">
        <v>EUR</v>
      </c>
    </row>
    <row r="91">
      <c r="A91" t="str">
        <v>2026-04-06</v>
      </c>
      <c r="B91" t="str">
        <v>prod_cx_rg</v>
      </c>
      <c r="C91">
        <v>38.1601972422733</v>
      </c>
      <c r="D91">
        <v>33.1237335552044</v>
      </c>
      <c r="E91" t="str">
        <v>EUR</v>
      </c>
    </row>
    <row r="92">
      <c r="A92" t="str">
        <v>2026-04-06</v>
      </c>
      <c r="B92" t="str">
        <v>prod_cx_util_rg</v>
      </c>
      <c r="C92">
        <v>0.73694041308871</v>
      </c>
      <c r="D92">
        <v>0.639677455916592</v>
      </c>
      <c r="E92" t="str">
        <v>EUR</v>
      </c>
    </row>
    <row r="93">
      <c r="A93" t="str">
        <v>2026-04-06</v>
      </c>
      <c r="B93" t="str">
        <v>rg-amba-monitoring-001</v>
      </c>
      <c r="C93">
        <v>0.415498991935484</v>
      </c>
      <c r="D93">
        <v>0.360660554607425</v>
      </c>
      <c r="E93" t="str">
        <v>EUR</v>
      </c>
    </row>
    <row r="94">
      <c r="A94" t="str">
        <v>2026-04-06</v>
      </c>
      <c r="B94" t="str">
        <v>tenant-01d99f43-33d6-4182-8124-91480833455e-rg</v>
      </c>
      <c r="C94">
        <v>1.45945495164434</v>
      </c>
      <c r="D94">
        <v>1.26683299478698</v>
      </c>
      <c r="E94" t="str">
        <v>EUR</v>
      </c>
    </row>
    <row r="95">
      <c r="A95" t="str">
        <v>2026-04-06</v>
      </c>
      <c r="B95" t="str">
        <v>tenant-34076cf2-65e8-402e-9263-8b82276fdfe6-rg</v>
      </c>
      <c r="C95">
        <v>1.4593995104874</v>
      </c>
      <c r="D95">
        <v>1.2667848708714</v>
      </c>
      <c r="E95" t="str">
        <v>EUR</v>
      </c>
    </row>
    <row r="96">
      <c r="A96" t="str">
        <v>2026-04-06</v>
      </c>
      <c r="B96" t="str">
        <v>tenant-57ab2ca5-4bd2-44d5-b588-0444ae95eb34-rg</v>
      </c>
      <c r="C96">
        <v>1.45940450987106</v>
      </c>
      <c r="D96">
        <v>1.26678921042582</v>
      </c>
      <c r="E96" t="str">
        <v>EUR</v>
      </c>
    </row>
    <row r="97">
      <c r="A97" t="str">
        <v>2026-04-06</v>
      </c>
      <c r="B97" t="str">
        <v>tenant-70cc228f-d721-49cd-97aa-7783c6d80555-rg</v>
      </c>
      <c r="C97">
        <v>1.45959648460458</v>
      </c>
      <c r="D97">
        <v>1.26695584792725</v>
      </c>
      <c r="E97" t="str">
        <v>EUR</v>
      </c>
    </row>
    <row r="98">
      <c r="A98" t="str">
        <v>2026-04-06</v>
      </c>
      <c r="B98" t="str">
        <v>tenant-9c42ba5c-f3f5-4480-aec7-8ba0c72265dc-rg</v>
      </c>
      <c r="C98">
        <v>1.45941846038368</v>
      </c>
      <c r="D98">
        <v>1.26680131972022</v>
      </c>
      <c r="E98" t="str">
        <v>EUR</v>
      </c>
    </row>
    <row r="99">
      <c r="A99" t="str">
        <v>2026-04-06</v>
      </c>
      <c r="B99" t="str">
        <v>tenant-aab7d79c-7039-4ce2-8ab5-e103718bef55-rg</v>
      </c>
      <c r="C99">
        <v>1.45951191958573</v>
      </c>
      <c r="D99">
        <v>1.26688244397876</v>
      </c>
      <c r="E99" t="str">
        <v>EUR</v>
      </c>
    </row>
    <row r="100">
      <c r="A100" t="str">
        <v>2026-04-06</v>
      </c>
      <c r="B100" t="str">
        <v>tenant-c81231d6-6eec-4257-9bce-a0fff24387b8-rg</v>
      </c>
      <c r="C100">
        <v>1.45952121561027</v>
      </c>
      <c r="D100">
        <v>1.26689051309428</v>
      </c>
      <c r="E100" t="str">
        <v>EUR</v>
      </c>
    </row>
    <row r="101">
      <c r="A101" t="str">
        <v>2026-04-06</v>
      </c>
      <c r="B101" t="str">
        <v>tenant-e710ebc4-4cd0-4db5-851a-f599386c2bc8-rg</v>
      </c>
      <c r="C101">
        <v>1.45971083809854</v>
      </c>
      <c r="D101">
        <v>1.26705510880477</v>
      </c>
      <c r="E101" t="str">
        <v>EUR</v>
      </c>
    </row>
    <row r="102">
      <c r="A102" t="str">
        <v>2026-04-06</v>
      </c>
      <c r="B102" t="str">
        <v>tenant-f924c685-8209-4ef4-968b-2248af2ef126-rg</v>
      </c>
      <c r="C102">
        <v>1.45951549845344</v>
      </c>
      <c r="D102">
        <v>1.26688555049992</v>
      </c>
      <c r="E102" t="str">
        <v>EUR</v>
      </c>
    </row>
    <row r="103">
      <c r="A103" t="str">
        <v>2026-04-06</v>
      </c>
      <c r="B103" t="str">
        <v>tenant-fa034392-9361-4719-ab56-718f7495462b-rg</v>
      </c>
      <c r="C103">
        <v>1.46062445790855</v>
      </c>
      <c r="D103">
        <v>1.26784814713645</v>
      </c>
      <c r="E103" t="str">
        <v>EUR</v>
      </c>
    </row>
    <row r="104">
      <c r="A104" t="str">
        <v>2026-04-07</v>
      </c>
      <c r="B104" t="str">
        <v/>
      </c>
      <c r="C104">
        <v>0.022695</v>
      </c>
      <c r="D104">
        <v>0.0196996658131158</v>
      </c>
      <c r="E104" t="str">
        <v>EUR</v>
      </c>
    </row>
    <row r="105">
      <c r="A105" t="str">
        <v>2026-04-07</v>
      </c>
      <c r="B105" t="str">
        <v>networkwatcherrg</v>
      </c>
      <c r="C105">
        <v>0</v>
      </c>
      <c r="D105">
        <v>0</v>
      </c>
      <c r="E105" t="str">
        <v>EUR</v>
      </c>
    </row>
    <row r="106">
      <c r="A106" t="str">
        <v>2026-04-07</v>
      </c>
      <c r="B106" t="str">
        <v>prod_cx_aks_nodes_rg</v>
      </c>
      <c r="C106">
        <v>19.9303371767044</v>
      </c>
      <c r="D106">
        <v>17.2998890470938</v>
      </c>
      <c r="E106" t="str">
        <v>EUR</v>
      </c>
    </row>
    <row r="107">
      <c r="A107" t="str">
        <v>2026-04-07</v>
      </c>
      <c r="B107" t="str">
        <v>prod_cx_backup_rg</v>
      </c>
      <c r="C107">
        <v>0.1908858</v>
      </c>
      <c r="D107">
        <v>0.165692287661126</v>
      </c>
      <c r="E107" t="str">
        <v>EUR</v>
      </c>
    </row>
    <row r="108">
      <c r="A108" t="str">
        <v>2026-04-07</v>
      </c>
      <c r="B108" t="str">
        <v>prod_cx_rg</v>
      </c>
      <c r="C108">
        <v>38.194757664417</v>
      </c>
      <c r="D108">
        <v>33.1537326196059</v>
      </c>
      <c r="E108" t="str">
        <v>EUR</v>
      </c>
    </row>
    <row r="109">
      <c r="A109" t="str">
        <v>2026-04-07</v>
      </c>
      <c r="B109" t="str">
        <v>prod_cx_util_rg</v>
      </c>
      <c r="C109">
        <v>0.73685840058871</v>
      </c>
      <c r="D109">
        <v>0.639606267600113</v>
      </c>
      <c r="E109" t="str">
        <v>EUR</v>
      </c>
    </row>
    <row r="110">
      <c r="A110" t="str">
        <v>2026-04-07</v>
      </c>
      <c r="B110" t="str">
        <v>rg-amba-monitoring-001</v>
      </c>
      <c r="C110">
        <v>0.415246975806452</v>
      </c>
      <c r="D110">
        <v>0.360441800101082</v>
      </c>
      <c r="E110" t="str">
        <v>EUR</v>
      </c>
    </row>
    <row r="111">
      <c r="A111" t="str">
        <v>2026-04-07</v>
      </c>
      <c r="B111" t="str">
        <v>tenant-01d99f43-33d6-4182-8124-91480833455e-rg</v>
      </c>
      <c r="C111">
        <v>1.45939963827573</v>
      </c>
      <c r="D111">
        <v>1.26678498179396</v>
      </c>
      <c r="E111" t="str">
        <v>EUR</v>
      </c>
    </row>
    <row r="112">
      <c r="A112" t="str">
        <v>2026-04-07</v>
      </c>
      <c r="B112" t="str">
        <v>tenant-34076cf2-65e8-402e-9263-8b82276fdfe6-rg</v>
      </c>
      <c r="C112">
        <v>1.45942073819457</v>
      </c>
      <c r="D112">
        <v>1.2668032969008</v>
      </c>
      <c r="E112" t="str">
        <v>EUR</v>
      </c>
    </row>
    <row r="113">
      <c r="A113" t="str">
        <v>2026-04-07</v>
      </c>
      <c r="B113" t="str">
        <v>tenant-57ab2ca5-4bd2-44d5-b588-0444ae95eb34-rg</v>
      </c>
      <c r="C113">
        <v>1.45940267987106</v>
      </c>
      <c r="D113">
        <v>1.26678762195309</v>
      </c>
      <c r="E113" t="str">
        <v>EUR</v>
      </c>
    </row>
    <row r="114">
      <c r="A114" t="str">
        <v>2026-04-07</v>
      </c>
      <c r="B114" t="str">
        <v>tenant-70cc228f-d721-49cd-97aa-7783c6d80555-rg</v>
      </c>
      <c r="C114">
        <v>1.45941505585458</v>
      </c>
      <c r="D114">
        <v>1.26679836452809</v>
      </c>
      <c r="E114" t="str">
        <v>EUR</v>
      </c>
    </row>
    <row r="115">
      <c r="A115" t="str">
        <v>2026-04-07</v>
      </c>
      <c r="B115" t="str">
        <v>tenant-9c42ba5c-f3f5-4480-aec7-8ba0c72265dc-rg</v>
      </c>
      <c r="C115">
        <v>1.45941617288368</v>
      </c>
      <c r="D115">
        <v>1.26679933412932</v>
      </c>
      <c r="E115" t="str">
        <v>EUR</v>
      </c>
    </row>
    <row r="116">
      <c r="A116" t="str">
        <v>2026-04-07</v>
      </c>
      <c r="B116" t="str">
        <v>tenant-aab7d79c-7039-4ce2-8ab5-e103718bef55-rg</v>
      </c>
      <c r="C116">
        <v>1.45952725949513</v>
      </c>
      <c r="D116">
        <v>1.26689575929441</v>
      </c>
      <c r="E116" t="str">
        <v>EUR</v>
      </c>
    </row>
    <row r="117">
      <c r="A117" t="str">
        <v>2026-04-07</v>
      </c>
      <c r="B117" t="str">
        <v>tenant-c81231d6-6eec-4257-9bce-a0fff24387b8-rg</v>
      </c>
      <c r="C117">
        <v>1.45951641186027</v>
      </c>
      <c r="D117">
        <v>1.26688634335338</v>
      </c>
      <c r="E117" t="str">
        <v>EUR</v>
      </c>
    </row>
    <row r="118">
      <c r="A118" t="str">
        <v>2026-04-07</v>
      </c>
      <c r="B118" t="str">
        <v>tenant-e710ebc4-4cd0-4db5-851a-f599386c2bc8-rg</v>
      </c>
      <c r="C118">
        <v>1.45954151345522</v>
      </c>
      <c r="D118">
        <v>1.26690813198665</v>
      </c>
      <c r="E118" t="str">
        <v>EUR</v>
      </c>
    </row>
    <row r="119">
      <c r="A119" t="str">
        <v>2026-04-07</v>
      </c>
      <c r="B119" t="str">
        <v>tenant-f924c685-8209-4ef4-968b-2248af2ef126-rg</v>
      </c>
      <c r="C119">
        <v>1.45950932220344</v>
      </c>
      <c r="D119">
        <v>1.26688018940448</v>
      </c>
      <c r="E119" t="str">
        <v>EUR</v>
      </c>
    </row>
    <row r="120">
      <c r="A120" t="str">
        <v>2026-04-07</v>
      </c>
      <c r="B120" t="str">
        <v>tenant-fa034392-9361-4719-ab56-718f7495462b-rg</v>
      </c>
      <c r="C120">
        <v>1.46062194488714</v>
      </c>
      <c r="D120">
        <v>1.26784596578893</v>
      </c>
      <c r="E120" t="str">
        <v>EUR</v>
      </c>
    </row>
    <row r="121">
      <c r="A121" t="str">
        <v>2026-04-08</v>
      </c>
      <c r="B121" t="str">
        <v/>
      </c>
      <c r="C121">
        <v>0.024207</v>
      </c>
      <c r="D121">
        <v>0.0210121088494423</v>
      </c>
      <c r="E121" t="str">
        <v>EUR</v>
      </c>
    </row>
    <row r="122">
      <c r="A122" t="str">
        <v>2026-04-08</v>
      </c>
      <c r="B122" t="str">
        <v>networkwatcherrg</v>
      </c>
      <c r="C122">
        <v>0</v>
      </c>
      <c r="D122">
        <v>0</v>
      </c>
      <c r="E122" t="str">
        <v>EUR</v>
      </c>
    </row>
    <row r="123">
      <c r="A123" t="str">
        <v>2026-04-08</v>
      </c>
      <c r="B123" t="str">
        <v>prod_cx_aks_nodes_rg</v>
      </c>
      <c r="C123">
        <v>19.9335869636527</v>
      </c>
      <c r="D123">
        <v>17.3027099202749</v>
      </c>
      <c r="E123" t="str">
        <v>EUR</v>
      </c>
    </row>
    <row r="124">
      <c r="A124" t="str">
        <v>2026-04-08</v>
      </c>
      <c r="B124" t="str">
        <v>prod_cx_backup_rg</v>
      </c>
      <c r="C124">
        <v>0.1908858</v>
      </c>
      <c r="D124">
        <v>0.165692287661126</v>
      </c>
      <c r="E124" t="str">
        <v>EUR</v>
      </c>
    </row>
    <row r="125">
      <c r="A125" t="str">
        <v>2026-04-08</v>
      </c>
      <c r="B125" t="str">
        <v>prod_cx_rg</v>
      </c>
      <c r="C125">
        <v>38.2047315508799</v>
      </c>
      <c r="D125">
        <v>33.1623901314004</v>
      </c>
      <c r="E125" t="str">
        <v>EUR</v>
      </c>
    </row>
    <row r="126">
      <c r="A126" t="str">
        <v>2026-04-08</v>
      </c>
      <c r="B126" t="str">
        <v>prod_cx_util_rg</v>
      </c>
      <c r="C126">
        <v>0.73684662183871</v>
      </c>
      <c r="D126">
        <v>0.639596043434495</v>
      </c>
      <c r="E126" t="str">
        <v>EUR</v>
      </c>
    </row>
    <row r="127">
      <c r="A127" t="str">
        <v>2026-04-08</v>
      </c>
      <c r="B127" t="str">
        <v>rg-amba-monitoring-001</v>
      </c>
      <c r="C127">
        <v>0.410332661290323</v>
      </c>
      <c r="D127">
        <v>0.356176087227397</v>
      </c>
      <c r="E127" t="str">
        <v>EUR</v>
      </c>
    </row>
    <row r="128">
      <c r="A128" t="str">
        <v>2026-04-08</v>
      </c>
      <c r="B128" t="str">
        <v>tenant-01d99f43-33d6-4182-8124-91480833455e-rg</v>
      </c>
      <c r="C128">
        <v>1.4593959842362</v>
      </c>
      <c r="D128">
        <v>1.26678181002231</v>
      </c>
      <c r="E128" t="str">
        <v>EUR</v>
      </c>
    </row>
    <row r="129">
      <c r="A129" t="str">
        <v>2026-04-08</v>
      </c>
      <c r="B129" t="str">
        <v>tenant-34076cf2-65e8-402e-9263-8b82276fdfe6-rg</v>
      </c>
      <c r="C129">
        <v>1.45939517615833</v>
      </c>
      <c r="D129">
        <v>1.26678110859627</v>
      </c>
      <c r="E129" t="str">
        <v>EUR</v>
      </c>
    </row>
    <row r="130">
      <c r="A130" t="str">
        <v>2026-04-08</v>
      </c>
      <c r="B130" t="str">
        <v>tenant-57ab2ca5-4bd2-44d5-b588-0444ae95eb34-rg</v>
      </c>
      <c r="C130">
        <v>1.45940130737106</v>
      </c>
      <c r="D130">
        <v>1.26678643059855</v>
      </c>
      <c r="E130" t="str">
        <v>EUR</v>
      </c>
    </row>
    <row r="131">
      <c r="A131" t="str">
        <v>2026-04-08</v>
      </c>
      <c r="B131" t="str">
        <v>tenant-70cc228f-d721-49cd-97aa-7783c6d80555-rg</v>
      </c>
      <c r="C131">
        <v>1.45958796923696</v>
      </c>
      <c r="D131">
        <v>1.26694845643588</v>
      </c>
      <c r="E131" t="str">
        <v>EUR</v>
      </c>
    </row>
    <row r="132">
      <c r="A132" t="str">
        <v>2026-04-08</v>
      </c>
      <c r="B132" t="str">
        <v>tenant-9c42ba5c-f3f5-4480-aec7-8ba0c72265dc-rg</v>
      </c>
      <c r="C132">
        <v>1.45941411413368</v>
      </c>
      <c r="D132">
        <v>1.26679754709751</v>
      </c>
      <c r="E132" t="str">
        <v>EUR</v>
      </c>
    </row>
    <row r="133">
      <c r="A133" t="str">
        <v>2026-04-08</v>
      </c>
      <c r="B133" t="str">
        <v>tenant-aab7d79c-7039-4ce2-8ab5-e103718bef55-rg</v>
      </c>
      <c r="C133">
        <v>1.45982309217759</v>
      </c>
      <c r="D133">
        <v>1.26715254735262</v>
      </c>
      <c r="E133" t="str">
        <v>EUR</v>
      </c>
    </row>
    <row r="134">
      <c r="A134" t="str">
        <v>2026-04-08</v>
      </c>
      <c r="B134" t="str">
        <v>tenant-c81231d6-6eec-4257-9bce-a0fff24387b8-rg</v>
      </c>
      <c r="C134">
        <v>1.45951115061027</v>
      </c>
      <c r="D134">
        <v>1.26688177649431</v>
      </c>
      <c r="E134" t="str">
        <v>EUR</v>
      </c>
    </row>
    <row r="135">
      <c r="A135" t="str">
        <v>2026-04-08</v>
      </c>
      <c r="B135" t="str">
        <v>tenant-e710ebc4-4cd0-4db5-851a-f599386c2bc8-rg</v>
      </c>
      <c r="C135">
        <v>1.45953557415086</v>
      </c>
      <c r="D135">
        <v>1.26690297656426</v>
      </c>
      <c r="E135" t="str">
        <v>EUR</v>
      </c>
    </row>
    <row r="136">
      <c r="A136" t="str">
        <v>2026-04-08</v>
      </c>
      <c r="B136" t="str">
        <v>tenant-f924c685-8209-4ef4-968b-2248af2ef126-rg</v>
      </c>
      <c r="C136">
        <v>1.45961215470344</v>
      </c>
      <c r="D136">
        <v>1.26696944985325</v>
      </c>
      <c r="E136" t="str">
        <v>EUR</v>
      </c>
    </row>
    <row r="137">
      <c r="A137" t="str">
        <v>2026-04-08</v>
      </c>
      <c r="B137" t="str">
        <v>tenant-fa034392-9361-4719-ab56-718f7495462b-rg</v>
      </c>
      <c r="C137">
        <v>1.46061943136902</v>
      </c>
      <c r="D137">
        <v>1.26784378401026</v>
      </c>
      <c r="E137" t="str">
        <v>EUR</v>
      </c>
    </row>
    <row r="138">
      <c r="A138" t="str">
        <v>2026-04-09</v>
      </c>
      <c r="B138" t="str">
        <v/>
      </c>
      <c r="C138">
        <v>0.038463</v>
      </c>
      <c r="D138">
        <v>0.0333865717633783</v>
      </c>
      <c r="E138" t="str">
        <v>EUR</v>
      </c>
    </row>
    <row r="139">
      <c r="A139" t="str">
        <v>2026-04-09</v>
      </c>
      <c r="B139" t="str">
        <v>networkwatcherrg</v>
      </c>
      <c r="C139">
        <v>0</v>
      </c>
      <c r="D139">
        <v>0</v>
      </c>
      <c r="E139" t="str">
        <v>EUR</v>
      </c>
    </row>
    <row r="140">
      <c r="A140" t="str">
        <v>2026-04-09</v>
      </c>
      <c r="B140" t="str">
        <v>prod_cx_aks_nodes_rg</v>
      </c>
      <c r="C140">
        <v>19.9402128570571</v>
      </c>
      <c r="D140">
        <v>17.3084613142286</v>
      </c>
      <c r="E140" t="str">
        <v>EUR</v>
      </c>
    </row>
    <row r="141">
      <c r="A141" t="str">
        <v>2026-04-09</v>
      </c>
      <c r="B141" t="str">
        <v>prod_cx_backup_rg</v>
      </c>
      <c r="C141">
        <v>0.1908843</v>
      </c>
      <c r="D141">
        <v>0.165690985634304</v>
      </c>
      <c r="E141" t="str">
        <v>EUR</v>
      </c>
    </row>
    <row r="142">
      <c r="A142" t="str">
        <v>2026-04-09</v>
      </c>
      <c r="B142" t="str">
        <v>prod_cx_rg</v>
      </c>
      <c r="C142">
        <v>38.2070090650787</v>
      </c>
      <c r="D142">
        <v>33.1643670544496</v>
      </c>
      <c r="E142" t="str">
        <v>EUR</v>
      </c>
    </row>
    <row r="143">
      <c r="A143" t="str">
        <v>2026-04-09</v>
      </c>
      <c r="B143" t="str">
        <v>prod_cx_util_rg</v>
      </c>
      <c r="C143">
        <v>0.742570776643173</v>
      </c>
      <c r="D143">
        <v>0.644564712159345</v>
      </c>
      <c r="E143" t="str">
        <v>EUR</v>
      </c>
    </row>
    <row r="144">
      <c r="A144" t="str">
        <v>2026-04-09</v>
      </c>
      <c r="B144" t="str">
        <v>rg-amba-monitoring-001</v>
      </c>
      <c r="C144">
        <v>0.412147177419355</v>
      </c>
      <c r="D144">
        <v>0.357751119673065</v>
      </c>
      <c r="E144" t="str">
        <v>EUR</v>
      </c>
    </row>
    <row r="145">
      <c r="A145" t="str">
        <v>2026-04-09</v>
      </c>
      <c r="B145" t="str">
        <v>tenant-01d99f43-33d6-4182-8124-91480833455e-rg</v>
      </c>
      <c r="C145">
        <v>1.4594207267362</v>
      </c>
      <c r="D145">
        <v>1.26680328695473</v>
      </c>
      <c r="E145" t="str">
        <v>EUR</v>
      </c>
    </row>
    <row r="146">
      <c r="A146" t="str">
        <v>2026-04-09</v>
      </c>
      <c r="B146" t="str">
        <v>tenant-34076cf2-65e8-402e-9263-8b82276fdfe6-rg</v>
      </c>
      <c r="C146">
        <v>1.45950605240833</v>
      </c>
      <c r="D146">
        <v>1.26687735116386</v>
      </c>
      <c r="E146" t="str">
        <v>EUR</v>
      </c>
    </row>
    <row r="147">
      <c r="A147" t="str">
        <v>2026-04-09</v>
      </c>
      <c r="B147" t="str">
        <v>tenant-57ab2ca5-4bd2-44d5-b588-0444ae95eb34-rg</v>
      </c>
      <c r="C147">
        <v>1.45942078862106</v>
      </c>
      <c r="D147">
        <v>1.2668033406719</v>
      </c>
      <c r="E147" t="str">
        <v>EUR</v>
      </c>
    </row>
    <row r="148">
      <c r="A148" t="str">
        <v>2026-04-09</v>
      </c>
      <c r="B148" t="str">
        <v>tenant-70cc228f-d721-49cd-97aa-7783c6d80555-rg</v>
      </c>
      <c r="C148">
        <v>1.45943340910458</v>
      </c>
      <c r="D148">
        <v>1.26681429547727</v>
      </c>
      <c r="E148" t="str">
        <v>EUR</v>
      </c>
    </row>
    <row r="149">
      <c r="A149" t="str">
        <v>2026-04-09</v>
      </c>
      <c r="B149" t="str">
        <v>tenant-9c42ba5c-f3f5-4480-aec7-8ba0c72265dc-rg</v>
      </c>
      <c r="C149">
        <v>1.45943451038368</v>
      </c>
      <c r="D149">
        <v>1.26681525140722</v>
      </c>
      <c r="E149" t="str">
        <v>EUR</v>
      </c>
    </row>
    <row r="150">
      <c r="A150" t="str">
        <v>2026-04-09</v>
      </c>
      <c r="B150" t="str">
        <v>tenant-aab7d79c-7039-4ce2-8ab5-e103718bef55-rg</v>
      </c>
      <c r="C150">
        <v>1.46083737758084</v>
      </c>
      <c r="D150">
        <v>1.26803296521925</v>
      </c>
      <c r="E150" t="str">
        <v>EUR</v>
      </c>
    </row>
    <row r="151">
      <c r="A151" t="str">
        <v>2026-04-09</v>
      </c>
      <c r="B151" t="str">
        <v>tenant-c81231d6-6eec-4257-9bce-a0fff24387b8-rg</v>
      </c>
      <c r="C151">
        <v>1.45954794186027</v>
      </c>
      <c r="D151">
        <v>1.26691371195718</v>
      </c>
      <c r="E151" t="str">
        <v>EUR</v>
      </c>
    </row>
    <row r="152">
      <c r="A152" t="str">
        <v>2026-04-09</v>
      </c>
      <c r="B152" t="str">
        <v>tenant-e710ebc4-4cd0-4db5-851a-f599386c2bc8-rg</v>
      </c>
      <c r="C152">
        <v>1.45987657695271</v>
      </c>
      <c r="D152">
        <v>1.2671989730938</v>
      </c>
      <c r="E152" t="str">
        <v>EUR</v>
      </c>
    </row>
    <row r="153">
      <c r="A153" t="str">
        <v>2026-04-09</v>
      </c>
      <c r="B153" t="str">
        <v>tenant-f924c685-8209-4ef4-968b-2248af2ef126-rg</v>
      </c>
      <c r="C153">
        <v>1.45954108095344</v>
      </c>
      <c r="D153">
        <v>1.26690775656737</v>
      </c>
      <c r="E153" t="str">
        <v>EUR</v>
      </c>
    </row>
    <row r="154">
      <c r="A154" t="str">
        <v>2026-04-09</v>
      </c>
      <c r="B154" t="str">
        <v>tenant-fa034392-9361-4719-ab56-718f7495462b-rg</v>
      </c>
      <c r="C154">
        <v>1.46064440261902</v>
      </c>
      <c r="D154">
        <v>1.26786545950177</v>
      </c>
      <c r="E154" t="str">
        <v>EUR</v>
      </c>
    </row>
    <row r="155">
      <c r="A155" t="str">
        <v>2026-04-10</v>
      </c>
      <c r="B155" t="str">
        <v/>
      </c>
      <c r="C155">
        <v>0.029889</v>
      </c>
      <c r="D155">
        <v>0.0259441864502409</v>
      </c>
      <c r="E155" t="str">
        <v>EUR</v>
      </c>
    </row>
    <row r="156">
      <c r="A156" t="str">
        <v>2026-04-10</v>
      </c>
      <c r="B156" t="str">
        <v>networkwatcherrg</v>
      </c>
      <c r="C156">
        <v>0</v>
      </c>
      <c r="D156">
        <v>0</v>
      </c>
      <c r="E156" t="str">
        <v>EUR</v>
      </c>
    </row>
    <row r="157">
      <c r="A157" t="str">
        <v>2026-04-10</v>
      </c>
      <c r="B157" t="str">
        <v>prod_cx_aks_nodes_rg</v>
      </c>
      <c r="C157">
        <v>20.4584657263241</v>
      </c>
      <c r="D157">
        <v>17.7583140717192</v>
      </c>
      <c r="E157" t="str">
        <v>EUR</v>
      </c>
    </row>
    <row r="158">
      <c r="A158" t="str">
        <v>2026-04-10</v>
      </c>
      <c r="B158" t="str">
        <v>prod_cx_backup_rg</v>
      </c>
      <c r="C158">
        <v>0.1908888</v>
      </c>
      <c r="D158">
        <v>0.165694891714769</v>
      </c>
      <c r="E158" t="str">
        <v>EUR</v>
      </c>
    </row>
    <row r="159">
      <c r="A159" t="str">
        <v>2026-04-10</v>
      </c>
      <c r="B159" t="str">
        <v>prod_cx_rg</v>
      </c>
      <c r="C159">
        <v>37.9812172155102</v>
      </c>
      <c r="D159">
        <v>32.9683756916021</v>
      </c>
      <c r="E159" t="str">
        <v>EUR</v>
      </c>
    </row>
    <row r="160">
      <c r="A160" t="str">
        <v>2026-04-10</v>
      </c>
      <c r="B160" t="str">
        <v>prod_cx_util_rg</v>
      </c>
      <c r="C160">
        <v>0.73704804183871</v>
      </c>
      <c r="D160">
        <v>0.63977087959612</v>
      </c>
      <c r="E160" t="str">
        <v>EUR</v>
      </c>
    </row>
    <row r="161">
      <c r="A161" t="str">
        <v>2026-04-10</v>
      </c>
      <c r="B161" t="str">
        <v>rg-amba-monitoring-001</v>
      </c>
      <c r="C161">
        <v>0.400403225806452</v>
      </c>
      <c r="D161">
        <v>0.347557159677489</v>
      </c>
      <c r="E161" t="str">
        <v>EUR</v>
      </c>
    </row>
    <row r="162">
      <c r="A162" t="str">
        <v>2026-04-10</v>
      </c>
      <c r="B162" t="str">
        <v>tenant-01d99f43-33d6-4182-8124-91480833455e-rg</v>
      </c>
      <c r="C162">
        <v>1.4593971279862</v>
      </c>
      <c r="D162">
        <v>1.26678280281776</v>
      </c>
      <c r="E162" t="str">
        <v>EUR</v>
      </c>
    </row>
    <row r="163">
      <c r="A163" t="str">
        <v>2026-04-10</v>
      </c>
      <c r="B163" t="str">
        <v>tenant-34076cf2-65e8-402e-9263-8b82276fdfe6-rg</v>
      </c>
      <c r="C163">
        <v>1.45942010990833</v>
      </c>
      <c r="D163">
        <v>1.26680275153711</v>
      </c>
      <c r="E163" t="str">
        <v>EUR</v>
      </c>
    </row>
    <row r="164">
      <c r="A164" t="str">
        <v>2026-04-10</v>
      </c>
      <c r="B164" t="str">
        <v>tenant-57ab2ca5-4bd2-44d5-b588-0444ae95eb34-rg</v>
      </c>
      <c r="C164">
        <v>1.45947630362106</v>
      </c>
      <c r="D164">
        <v>1.26685152868457</v>
      </c>
      <c r="E164" t="str">
        <v>EUR</v>
      </c>
    </row>
    <row r="165">
      <c r="A165" t="str">
        <v>2026-04-10</v>
      </c>
      <c r="B165" t="str">
        <v>tenant-70cc228f-d721-49cd-97aa-7783c6d80555-rg</v>
      </c>
      <c r="C165">
        <v>1.4601652894349</v>
      </c>
      <c r="D165">
        <v>1.26744958069086</v>
      </c>
      <c r="E165" t="str">
        <v>EUR</v>
      </c>
    </row>
    <row r="166">
      <c r="A166" t="str">
        <v>2026-04-10</v>
      </c>
      <c r="B166" t="str">
        <v>tenant-9c42ba5c-f3f5-4480-aec7-8ba0c72265dc-rg</v>
      </c>
      <c r="C166">
        <v>1.45948863788368</v>
      </c>
      <c r="D166">
        <v>1.26686223504508</v>
      </c>
      <c r="E166" t="str">
        <v>EUR</v>
      </c>
    </row>
    <row r="167">
      <c r="A167" t="str">
        <v>2026-04-10</v>
      </c>
      <c r="B167" t="str">
        <v>tenant-aab7d79c-7039-4ce2-8ab5-e103718bef55-rg</v>
      </c>
      <c r="C167">
        <v>1.45968101615083</v>
      </c>
      <c r="D167">
        <v>1.26702922282091</v>
      </c>
      <c r="E167" t="str">
        <v>EUR</v>
      </c>
    </row>
    <row r="168">
      <c r="A168" t="str">
        <v>2026-04-10</v>
      </c>
      <c r="B168" t="str">
        <v>tenant-c81231d6-6eec-4257-9bce-a0fff24387b8-rg</v>
      </c>
      <c r="C168">
        <v>1.45962179061027</v>
      </c>
      <c r="D168">
        <v>1.26697781399268</v>
      </c>
      <c r="E168" t="str">
        <v>EUR</v>
      </c>
    </row>
    <row r="169">
      <c r="A169" t="str">
        <v>2026-04-10</v>
      </c>
      <c r="B169" t="str">
        <v>tenant-e710ebc4-4cd0-4db5-851a-f599386c2bc8-rg</v>
      </c>
      <c r="C169">
        <v>1.45957745820086</v>
      </c>
      <c r="D169">
        <v>1.2669393326686</v>
      </c>
      <c r="E169" t="str">
        <v>EUR</v>
      </c>
    </row>
    <row r="170">
      <c r="A170" t="str">
        <v>2026-04-10</v>
      </c>
      <c r="B170" t="str">
        <v>tenant-f924c685-8209-4ef4-968b-2248af2ef126-rg</v>
      </c>
      <c r="C170">
        <v>1.45950726345344</v>
      </c>
      <c r="D170">
        <v>1.26687840237267</v>
      </c>
      <c r="E170" t="str">
        <v>EUR</v>
      </c>
    </row>
    <row r="171">
      <c r="A171" t="str">
        <v>2026-04-10</v>
      </c>
      <c r="B171" t="str">
        <v>tenant-fa034392-9361-4719-ab56-718f7495462b-rg</v>
      </c>
      <c r="C171">
        <v>1.47791936636902</v>
      </c>
      <c r="D171">
        <v>1.28286043693331</v>
      </c>
      <c r="E171" t="str">
        <v>EUR</v>
      </c>
    </row>
    <row r="172">
      <c r="A172" t="str">
        <v>2026-04-11</v>
      </c>
      <c r="B172" t="str">
        <v/>
      </c>
      <c r="C172">
        <v>0.019773</v>
      </c>
      <c r="D172">
        <v>0.0171633175643418</v>
      </c>
      <c r="E172" t="str">
        <v>EUR</v>
      </c>
    </row>
    <row r="173">
      <c r="A173" t="str">
        <v>2026-04-11</v>
      </c>
      <c r="B173" t="str">
        <v>networkwatcherrg</v>
      </c>
      <c r="C173">
        <v>0</v>
      </c>
      <c r="D173">
        <v>0</v>
      </c>
      <c r="E173" t="str">
        <v>EUR</v>
      </c>
    </row>
    <row r="174">
      <c r="A174" t="str">
        <v>2026-04-11</v>
      </c>
      <c r="B174" t="str">
        <v>prod_cx_aks_nodes_rg</v>
      </c>
      <c r="C174">
        <v>19.9499620778164</v>
      </c>
      <c r="D174">
        <v>17.3169238121752</v>
      </c>
      <c r="E174" t="str">
        <v>EUR</v>
      </c>
    </row>
    <row r="175">
      <c r="A175" t="str">
        <v>2026-04-11</v>
      </c>
      <c r="B175" t="str">
        <v>prod_cx_backup_rg</v>
      </c>
      <c r="C175">
        <v>0.1908813</v>
      </c>
      <c r="D175">
        <v>0.165688381580661</v>
      </c>
      <c r="E175" t="str">
        <v>EUR</v>
      </c>
    </row>
    <row r="176">
      <c r="A176" t="str">
        <v>2026-04-11</v>
      </c>
      <c r="B176" t="str">
        <v>prod_cx_rg</v>
      </c>
      <c r="C176">
        <v>38.0260831653541</v>
      </c>
      <c r="D176">
        <v>33.0073201383222</v>
      </c>
      <c r="E176" t="str">
        <v>EUR</v>
      </c>
    </row>
    <row r="177">
      <c r="A177" t="str">
        <v>2026-04-11</v>
      </c>
      <c r="B177" t="str">
        <v>prod_cx_util_rg</v>
      </c>
      <c r="C177">
        <v>0.73687092183871</v>
      </c>
      <c r="D177">
        <v>0.639617136269007</v>
      </c>
      <c r="E177" t="str">
        <v>EUR</v>
      </c>
    </row>
    <row r="178">
      <c r="A178" t="str">
        <v>2026-04-11</v>
      </c>
      <c r="B178" t="str">
        <v>rg-amba-monitoring-001</v>
      </c>
      <c r="C178">
        <v>0.396875</v>
      </c>
      <c r="D178">
        <v>0.34449459658869</v>
      </c>
      <c r="E178" t="str">
        <v>EUR</v>
      </c>
    </row>
    <row r="179">
      <c r="A179" t="str">
        <v>2026-04-11</v>
      </c>
      <c r="B179" t="str">
        <v>tenant-01d99f43-33d6-4182-8124-91480833455e-rg</v>
      </c>
      <c r="C179">
        <v>1.4594010167362</v>
      </c>
      <c r="D179">
        <v>1.26678617832229</v>
      </c>
      <c r="E179" t="str">
        <v>EUR</v>
      </c>
    </row>
    <row r="180">
      <c r="A180" t="str">
        <v>2026-04-11</v>
      </c>
      <c r="B180" t="str">
        <v>tenant-34076cf2-65e8-402e-9263-8b82276fdfe6-rg</v>
      </c>
      <c r="C180">
        <v>1.45946286740833</v>
      </c>
      <c r="D180">
        <v>1.26683986581166</v>
      </c>
      <c r="E180" t="str">
        <v>EUR</v>
      </c>
    </row>
    <row r="181">
      <c r="A181" t="str">
        <v>2026-04-11</v>
      </c>
      <c r="B181" t="str">
        <v>tenant-57ab2ca5-4bd2-44d5-b588-0444ae95eb34-rg</v>
      </c>
      <c r="C181">
        <v>1.45940496737106</v>
      </c>
      <c r="D181">
        <v>1.266789607544</v>
      </c>
      <c r="E181" t="str">
        <v>EUR</v>
      </c>
    </row>
    <row r="182">
      <c r="A182" t="str">
        <v>2026-04-11</v>
      </c>
      <c r="B182" t="str">
        <v>tenant-70cc228f-d721-49cd-97aa-7783c6d80555-rg</v>
      </c>
      <c r="C182">
        <v>1.45941835183055</v>
      </c>
      <c r="D182">
        <v>1.26680122549416</v>
      </c>
      <c r="E182" t="str">
        <v>EUR</v>
      </c>
    </row>
    <row r="183">
      <c r="A183" t="str">
        <v>2026-04-11</v>
      </c>
      <c r="B183" t="str">
        <v>tenant-9c42ba5c-f3f5-4480-aec7-8ba0c72265dc-rg</v>
      </c>
      <c r="C183">
        <v>1.45941777413368</v>
      </c>
      <c r="D183">
        <v>1.26680072404295</v>
      </c>
      <c r="E183" t="str">
        <v>EUR</v>
      </c>
    </row>
    <row r="184">
      <c r="A184" t="str">
        <v>2026-04-11</v>
      </c>
      <c r="B184" t="str">
        <v>tenant-aab7d79c-7039-4ce2-8ab5-e103718bef55-rg</v>
      </c>
      <c r="C184">
        <v>1.45951975077759</v>
      </c>
      <c r="D184">
        <v>1.26688924159332</v>
      </c>
      <c r="E184" t="str">
        <v>EUR</v>
      </c>
    </row>
    <row r="185">
      <c r="A185" t="str">
        <v>2026-04-11</v>
      </c>
      <c r="B185" t="str">
        <v>tenant-c81231d6-6eec-4257-9bce-a0fff24387b8-rg</v>
      </c>
      <c r="C185">
        <v>1.45952030061027</v>
      </c>
      <c r="D185">
        <v>1.26688971885792</v>
      </c>
      <c r="E185" t="str">
        <v>EUR</v>
      </c>
    </row>
    <row r="186">
      <c r="A186" t="str">
        <v>2026-04-11</v>
      </c>
      <c r="B186" t="str">
        <v>tenant-e710ebc4-4cd0-4db5-851a-f599386c2bc8-rg</v>
      </c>
      <c r="C186">
        <v>1.45954955070086</v>
      </c>
      <c r="D186">
        <v>1.26691510845958</v>
      </c>
      <c r="E186" t="str">
        <v>EUR</v>
      </c>
    </row>
    <row r="187">
      <c r="A187" t="str">
        <v>2026-04-11</v>
      </c>
      <c r="B187" t="str">
        <v>tenant-f924c685-8209-4ef4-968b-2248af2ef126-rg</v>
      </c>
      <c r="C187">
        <v>1.45951483604529</v>
      </c>
      <c r="D187">
        <v>1.26688497551781</v>
      </c>
      <c r="E187" t="str">
        <v>EUR</v>
      </c>
    </row>
    <row r="188">
      <c r="A188" t="str">
        <v>2026-04-11</v>
      </c>
      <c r="B188" t="str">
        <v>tenant-fa034392-9361-4719-ab56-718f7495462b-rg</v>
      </c>
      <c r="C188">
        <v>1.46062423511902</v>
      </c>
      <c r="D188">
        <v>1.26784795375115</v>
      </c>
      <c r="E188" t="str">
        <v>EUR</v>
      </c>
    </row>
    <row r="189">
      <c r="A189" t="str">
        <v>2026-04-12</v>
      </c>
      <c r="B189" t="str">
        <v/>
      </c>
      <c r="C189">
        <v>0.02127</v>
      </c>
      <c r="D189">
        <v>0.0184627403324508</v>
      </c>
      <c r="E189" t="str">
        <v>EUR</v>
      </c>
    </row>
    <row r="190">
      <c r="A190" t="str">
        <v>2026-04-12</v>
      </c>
      <c r="B190" t="str">
        <v>networkwatcherrg</v>
      </c>
      <c r="C190">
        <v>0</v>
      </c>
      <c r="D190">
        <v>0</v>
      </c>
      <c r="E190" t="str">
        <v>EUR</v>
      </c>
    </row>
    <row r="191">
      <c r="A191" t="str">
        <v>2026-04-12</v>
      </c>
      <c r="B191" t="str">
        <v>prod_cx_aks_nodes_rg</v>
      </c>
      <c r="C191">
        <v>19.948437997224</v>
      </c>
      <c r="D191">
        <v>17.3156008829686</v>
      </c>
      <c r="E191" t="str">
        <v>EUR</v>
      </c>
    </row>
    <row r="192">
      <c r="A192" t="str">
        <v>2026-04-12</v>
      </c>
      <c r="B192" t="str">
        <v>prod_cx_backup_rg</v>
      </c>
      <c r="C192">
        <v>0.1908858</v>
      </c>
      <c r="D192">
        <v>0.165692287661126</v>
      </c>
      <c r="E192" t="str">
        <v>EUR</v>
      </c>
    </row>
    <row r="193">
      <c r="A193" t="str">
        <v>2026-04-12</v>
      </c>
      <c r="B193" t="str">
        <v>prod_cx_rg</v>
      </c>
      <c r="C193">
        <v>38.0312542806499</v>
      </c>
      <c r="D193">
        <v>33.0118087588646</v>
      </c>
      <c r="E193" t="str">
        <v>EUR</v>
      </c>
    </row>
    <row r="194">
      <c r="A194" t="str">
        <v>2026-04-12</v>
      </c>
      <c r="B194" t="str">
        <v>prod_cx_util_rg</v>
      </c>
      <c r="C194">
        <v>0.73687092183871</v>
      </c>
      <c r="D194">
        <v>0.639617136269007</v>
      </c>
      <c r="E194" t="str">
        <v>EUR</v>
      </c>
    </row>
    <row r="195">
      <c r="A195" t="str">
        <v>2026-04-12</v>
      </c>
      <c r="B195" t="str">
        <v>rg-amba-monitoring-001</v>
      </c>
      <c r="C195">
        <v>0.39453125</v>
      </c>
      <c r="D195">
        <v>0.342460179679701</v>
      </c>
      <c r="E195" t="str">
        <v>EUR</v>
      </c>
    </row>
    <row r="196">
      <c r="A196" t="str">
        <v>2026-04-12</v>
      </c>
      <c r="B196" t="str">
        <v>tenant-01d99f43-33d6-4182-8124-91480833455e-rg</v>
      </c>
      <c r="C196">
        <v>1.45940101077573</v>
      </c>
      <c r="D196">
        <v>1.2667861731485</v>
      </c>
      <c r="E196" t="str">
        <v>EUR</v>
      </c>
    </row>
    <row r="197">
      <c r="A197" t="str">
        <v>2026-04-12</v>
      </c>
      <c r="B197" t="str">
        <v>tenant-34076cf2-65e8-402e-9263-8b82276fdfe6-rg</v>
      </c>
      <c r="C197">
        <v>1.43689929365833</v>
      </c>
      <c r="D197">
        <v>1.2472542803336</v>
      </c>
      <c r="E197" t="str">
        <v>EUR</v>
      </c>
    </row>
    <row r="198">
      <c r="A198" t="str">
        <v>2026-04-12</v>
      </c>
      <c r="B198" t="str">
        <v>tenant-57ab2ca5-4bd2-44d5-b588-0444ae95eb34-rg</v>
      </c>
      <c r="C198">
        <v>1.45940339915197</v>
      </c>
      <c r="D198">
        <v>1.26678824630178</v>
      </c>
      <c r="E198" t="str">
        <v>EUR</v>
      </c>
    </row>
    <row r="199">
      <c r="A199" t="str">
        <v>2026-04-12</v>
      </c>
      <c r="B199" t="str">
        <v>tenant-70cc228f-d721-49cd-97aa-7783c6d80555-rg</v>
      </c>
      <c r="C199">
        <v>1.45941876734177</v>
      </c>
      <c r="D199">
        <v>1.26680158616533</v>
      </c>
      <c r="E199" t="str">
        <v>EUR</v>
      </c>
    </row>
    <row r="200">
      <c r="A200" t="str">
        <v>2026-04-12</v>
      </c>
      <c r="B200" t="str">
        <v>tenant-9c42ba5c-f3f5-4480-aec7-8ba0c72265dc-rg</v>
      </c>
      <c r="C200">
        <v>1.43691846038368</v>
      </c>
      <c r="D200">
        <v>1.24727091739393</v>
      </c>
      <c r="E200" t="str">
        <v>EUR</v>
      </c>
    </row>
    <row r="201">
      <c r="A201" t="str">
        <v>2026-04-12</v>
      </c>
      <c r="B201" t="str">
        <v>tenant-aab7d79c-7039-4ce2-8ab5-e103718bef55-rg</v>
      </c>
      <c r="C201">
        <v>1.45952135202759</v>
      </c>
      <c r="D201">
        <v>1.26689063150696</v>
      </c>
      <c r="E201" t="str">
        <v>EUR</v>
      </c>
    </row>
    <row r="202">
      <c r="A202" t="str">
        <v>2026-04-12</v>
      </c>
      <c r="B202" t="str">
        <v>tenant-c81231d6-6eec-4257-9bce-a0fff24387b8-rg</v>
      </c>
      <c r="C202">
        <v>1.45952144436027</v>
      </c>
      <c r="D202">
        <v>1.26689071165337</v>
      </c>
      <c r="E202" t="str">
        <v>EUR</v>
      </c>
    </row>
    <row r="203">
      <c r="A203" t="str">
        <v>2026-04-12</v>
      </c>
      <c r="B203" t="str">
        <v>tenant-e710ebc4-4cd0-4db5-851a-f599386c2bc8-rg</v>
      </c>
      <c r="C203">
        <v>1.45954934653778</v>
      </c>
      <c r="D203">
        <v>1.26691493124237</v>
      </c>
      <c r="E203" t="str">
        <v>EUR</v>
      </c>
    </row>
    <row r="204">
      <c r="A204" t="str">
        <v>2026-04-12</v>
      </c>
      <c r="B204" t="str">
        <v>tenant-f924c685-8209-4ef4-968b-2248af2ef126-rg</v>
      </c>
      <c r="C204">
        <v>1.45951481220344</v>
      </c>
      <c r="D204">
        <v>1.26688495482265</v>
      </c>
      <c r="E204" t="str">
        <v>EUR</v>
      </c>
    </row>
    <row r="205">
      <c r="A205" t="str">
        <v>2026-04-12</v>
      </c>
      <c r="B205" t="str">
        <v>tenant-fa034392-9361-4719-ab56-718f7495462b-rg</v>
      </c>
      <c r="C205">
        <v>1.4606242294069</v>
      </c>
      <c r="D205">
        <v>1.26784794879294</v>
      </c>
      <c r="E205" t="str">
        <v>EUR</v>
      </c>
    </row>
    <row r="206">
      <c r="A206" t="str">
        <v>2026-04-13</v>
      </c>
      <c r="B206" t="str">
        <v/>
      </c>
      <c r="C206">
        <v>0.023436</v>
      </c>
      <c r="D206">
        <v>0.0203428670630615</v>
      </c>
      <c r="E206" t="str">
        <v>EUR</v>
      </c>
    </row>
    <row r="207">
      <c r="A207" t="str">
        <v>2026-04-13</v>
      </c>
      <c r="B207" t="str">
        <v>networkwatcherrg</v>
      </c>
      <c r="C207">
        <v>0</v>
      </c>
      <c r="D207">
        <v>0</v>
      </c>
      <c r="E207" t="str">
        <v>EUR</v>
      </c>
    </row>
    <row r="208">
      <c r="A208" t="str">
        <v>2026-04-13</v>
      </c>
      <c r="B208" t="str">
        <v>prod_cx_aks_nodes_rg</v>
      </c>
      <c r="C208">
        <v>19.9414628855625</v>
      </c>
      <c r="D208">
        <v>17.3095463613233</v>
      </c>
      <c r="E208" t="str">
        <v>EUR</v>
      </c>
    </row>
    <row r="209">
      <c r="A209" t="str">
        <v>2026-04-13</v>
      </c>
      <c r="B209" t="str">
        <v>prod_cx_backup_rg</v>
      </c>
      <c r="C209">
        <v>0.1908858</v>
      </c>
      <c r="D209">
        <v>0.165692287661126</v>
      </c>
      <c r="E209" t="str">
        <v>EUR</v>
      </c>
    </row>
    <row r="210">
      <c r="A210" t="str">
        <v>2026-04-13</v>
      </c>
      <c r="B210" t="str">
        <v>prod_cx_rg</v>
      </c>
      <c r="C210">
        <v>38.0857181149007</v>
      </c>
      <c r="D210">
        <v>33.0590843408712</v>
      </c>
      <c r="E210" t="str">
        <v>EUR</v>
      </c>
    </row>
    <row r="211">
      <c r="A211" t="str">
        <v>2026-04-13</v>
      </c>
      <c r="B211" t="str">
        <v>prod_cx_util_rg</v>
      </c>
      <c r="C211">
        <v>0.73687092183871</v>
      </c>
      <c r="D211">
        <v>0.639617136269007</v>
      </c>
      <c r="E211" t="str">
        <v>EUR</v>
      </c>
    </row>
    <row r="212">
      <c r="A212" t="str">
        <v>2026-04-13</v>
      </c>
      <c r="B212" t="str">
        <v>rg-amba-monitoring-001</v>
      </c>
      <c r="C212">
        <v>0.412676411290323</v>
      </c>
      <c r="D212">
        <v>0.358210504136385</v>
      </c>
      <c r="E212" t="str">
        <v>EUR</v>
      </c>
    </row>
    <row r="213">
      <c r="A213" t="str">
        <v>2026-04-13</v>
      </c>
      <c r="B213" t="str">
        <v>tenant-01d99f43-33d6-4182-8124-91480833455e-rg</v>
      </c>
      <c r="C213">
        <v>1.45947033662912</v>
      </c>
      <c r="D213">
        <v>1.26684634922887</v>
      </c>
      <c r="E213" t="str">
        <v>EUR</v>
      </c>
    </row>
    <row r="214">
      <c r="A214" t="str">
        <v>2026-04-13</v>
      </c>
      <c r="B214" t="str">
        <v>tenant-34076cf2-65e8-402e-9263-8b82276fdfe6-rg</v>
      </c>
      <c r="C214">
        <v>1.45950858365833</v>
      </c>
      <c r="D214">
        <v>1.26687954833412</v>
      </c>
      <c r="E214" t="str">
        <v>EUR</v>
      </c>
    </row>
    <row r="215">
      <c r="A215" t="str">
        <v>2026-04-13</v>
      </c>
      <c r="B215" t="str">
        <v>tenant-57ab2ca5-4bd2-44d5-b588-0444ae95eb34-rg</v>
      </c>
      <c r="C215">
        <v>1.45940247496292</v>
      </c>
      <c r="D215">
        <v>1.26678744408916</v>
      </c>
      <c r="E215" t="str">
        <v>EUR</v>
      </c>
    </row>
    <row r="216">
      <c r="A216" t="str">
        <v>2026-04-13</v>
      </c>
      <c r="B216" t="str">
        <v>tenant-70cc228f-d721-49cd-97aa-7783c6d80555-rg</v>
      </c>
      <c r="C216">
        <v>1.45970661640029</v>
      </c>
      <c r="D216">
        <v>1.2670514442952</v>
      </c>
      <c r="E216" t="str">
        <v>EUR</v>
      </c>
    </row>
    <row r="217">
      <c r="A217" t="str">
        <v>2026-04-13</v>
      </c>
      <c r="B217" t="str">
        <v>tenant-9c42ba5c-f3f5-4480-aec7-8ba0c72265dc-rg</v>
      </c>
      <c r="C217">
        <v>1.45941528222225</v>
      </c>
      <c r="D217">
        <v>1.26679856101927</v>
      </c>
      <c r="E217" t="str">
        <v>EUR</v>
      </c>
    </row>
    <row r="218">
      <c r="A218" t="str">
        <v>2026-04-13</v>
      </c>
      <c r="B218" t="str">
        <v>tenant-aab7d79c-7039-4ce2-8ab5-e103718bef55-rg</v>
      </c>
      <c r="C218">
        <v>1.45951861298805</v>
      </c>
      <c r="D218">
        <v>1.26688825397166</v>
      </c>
      <c r="E218" t="str">
        <v>EUR</v>
      </c>
    </row>
    <row r="219">
      <c r="A219" t="str">
        <v>2026-04-13</v>
      </c>
      <c r="B219" t="str">
        <v>tenant-c81231d6-6eec-4257-9bce-a0fff24387b8-rg</v>
      </c>
      <c r="C219">
        <v>1.45951278439447</v>
      </c>
      <c r="D219">
        <v>1.26688319464821</v>
      </c>
      <c r="E219" t="str">
        <v>EUR</v>
      </c>
    </row>
    <row r="220">
      <c r="A220" t="str">
        <v>2026-04-13</v>
      </c>
      <c r="B220" t="str">
        <v>tenant-e710ebc4-4cd0-4db5-851a-f599386c2bc8-rg</v>
      </c>
      <c r="C220">
        <v>1.45973507092576</v>
      </c>
      <c r="D220">
        <v>1.26707614333211</v>
      </c>
      <c r="E220" t="str">
        <v>EUR</v>
      </c>
    </row>
    <row r="221">
      <c r="A221" t="str">
        <v>2026-04-13</v>
      </c>
      <c r="B221" t="str">
        <v>tenant-f924c685-8209-4ef4-968b-2248af2ef126-rg</v>
      </c>
      <c r="C221">
        <v>1.45950840720344</v>
      </c>
      <c r="D221">
        <v>1.26687939516812</v>
      </c>
      <c r="E221" t="str">
        <v>EUR</v>
      </c>
    </row>
    <row r="222">
      <c r="A222" t="str">
        <v>2026-04-13</v>
      </c>
      <c r="B222" t="str">
        <v>tenant-fa034392-9361-4719-ab56-718f7495462b-rg</v>
      </c>
      <c r="C222">
        <v>1.4606249802365</v>
      </c>
      <c r="D222">
        <v>1.26784860052645</v>
      </c>
      <c r="E222" t="str">
        <v>EUR</v>
      </c>
    </row>
    <row r="223">
      <c r="A223" t="str">
        <v>2026-04-14</v>
      </c>
      <c r="B223" t="str">
        <v/>
      </c>
      <c r="C223">
        <v>0.028662</v>
      </c>
      <c r="D223">
        <v>0.0248791285100473</v>
      </c>
      <c r="E223" t="str">
        <v>EUR</v>
      </c>
    </row>
    <row r="224">
      <c r="A224" t="str">
        <v>2026-04-14</v>
      </c>
      <c r="B224" t="str">
        <v>networkwatcherrg</v>
      </c>
      <c r="C224">
        <v>0</v>
      </c>
      <c r="D224">
        <v>0</v>
      </c>
      <c r="E224" t="str">
        <v>EUR</v>
      </c>
    </row>
    <row r="225">
      <c r="A225" t="str">
        <v>2026-04-14</v>
      </c>
      <c r="B225" t="str">
        <v>prod_cx_aks_nodes_rg</v>
      </c>
      <c r="C225">
        <v>19.9287959684432</v>
      </c>
      <c r="D225">
        <v>17.2985512507644</v>
      </c>
      <c r="E225" t="str">
        <v>EUR</v>
      </c>
    </row>
    <row r="226">
      <c r="A226" t="str">
        <v>2026-04-14</v>
      </c>
      <c r="B226" t="str">
        <v>prod_cx_backup_rg</v>
      </c>
      <c r="C226">
        <v>0.1908828</v>
      </c>
      <c r="D226">
        <v>0.165689683607482</v>
      </c>
      <c r="E226" t="str">
        <v>EUR</v>
      </c>
    </row>
    <row r="227">
      <c r="A227" t="str">
        <v>2026-04-14</v>
      </c>
      <c r="B227" t="str">
        <v>prod_cx_rg</v>
      </c>
      <c r="C227">
        <v>38.1935032404043</v>
      </c>
      <c r="D227">
        <v>33.1526437571323</v>
      </c>
      <c r="E227" t="str">
        <v>EUR</v>
      </c>
    </row>
    <row r="228">
      <c r="A228" t="str">
        <v>2026-04-14</v>
      </c>
      <c r="B228" t="str">
        <v>prod_cx_util_rg</v>
      </c>
      <c r="C228">
        <v>0.73688289183871</v>
      </c>
      <c r="D228">
        <v>0.639627526443045</v>
      </c>
      <c r="E228" t="str">
        <v>EUR</v>
      </c>
    </row>
    <row r="229">
      <c r="A229" t="str">
        <v>2026-04-14</v>
      </c>
      <c r="B229" t="str">
        <v>rg-amba-monitoring-001</v>
      </c>
      <c r="C229">
        <v>0.414969758064516</v>
      </c>
      <c r="D229">
        <v>0.360201170144105</v>
      </c>
      <c r="E229" t="str">
        <v>EUR</v>
      </c>
    </row>
    <row r="230">
      <c r="A230" t="str">
        <v>2026-04-14</v>
      </c>
      <c r="B230" t="str">
        <v>tenant-01d99f43-33d6-4182-8124-91480833455e-rg</v>
      </c>
      <c r="C230">
        <v>1.4594033913548</v>
      </c>
      <c r="D230">
        <v>1.2667882395337</v>
      </c>
      <c r="E230" t="str">
        <v>EUR</v>
      </c>
    </row>
    <row r="231">
      <c r="A231" t="str">
        <v>2026-04-14</v>
      </c>
      <c r="B231" t="str">
        <v>tenant-34076cf2-65e8-402e-9263-8b82276fdfe6-rg</v>
      </c>
      <c r="C231">
        <v>1.4594247967374</v>
      </c>
      <c r="D231">
        <v>1.26680681978855</v>
      </c>
      <c r="E231" t="str">
        <v>EUR</v>
      </c>
    </row>
    <row r="232">
      <c r="A232" t="str">
        <v>2026-04-14</v>
      </c>
      <c r="B232" t="str">
        <v>tenant-57ab2ca5-4bd2-44d5-b588-0444ae95eb34-rg</v>
      </c>
      <c r="C232">
        <v>1.45943002487106</v>
      </c>
      <c r="D232">
        <v>1.26681135790205</v>
      </c>
      <c r="E232" t="str">
        <v>EUR</v>
      </c>
    </row>
    <row r="233">
      <c r="A233" t="str">
        <v>2026-04-14</v>
      </c>
      <c r="B233" t="str">
        <v>tenant-70cc228f-d721-49cd-97aa-7783c6d80555-rg</v>
      </c>
      <c r="C233">
        <v>1.45942095580223</v>
      </c>
      <c r="D233">
        <v>1.26680348578815</v>
      </c>
      <c r="E233" t="str">
        <v>EUR</v>
      </c>
    </row>
    <row r="234">
      <c r="A234" t="str">
        <v>2026-04-14</v>
      </c>
      <c r="B234" t="str">
        <v>tenant-9c42ba5c-f3f5-4480-aec7-8ba0c72265dc-rg</v>
      </c>
      <c r="C234">
        <v>1.45946679413368</v>
      </c>
      <c r="D234">
        <v>1.26684327427949</v>
      </c>
      <c r="E234" t="str">
        <v>EUR</v>
      </c>
    </row>
    <row r="235">
      <c r="A235" t="str">
        <v>2026-04-14</v>
      </c>
      <c r="B235" t="str">
        <v>tenant-aab7d79c-7039-4ce2-8ab5-e103718bef55-rg</v>
      </c>
      <c r="C235">
        <v>1.45952714597527</v>
      </c>
      <c r="D235">
        <v>1.26689566075714</v>
      </c>
      <c r="E235" t="str">
        <v>EUR</v>
      </c>
    </row>
    <row r="236">
      <c r="A236" t="str">
        <v>2026-04-14</v>
      </c>
      <c r="B236" t="str">
        <v>tenant-c81231d6-6eec-4257-9bce-a0fff24387b8-rg</v>
      </c>
      <c r="C236">
        <v>1.45952498061027</v>
      </c>
      <c r="D236">
        <v>1.2668937811816</v>
      </c>
      <c r="E236" t="str">
        <v>EUR</v>
      </c>
    </row>
    <row r="237">
      <c r="A237" t="str">
        <v>2026-04-14</v>
      </c>
      <c r="B237" t="str">
        <v>tenant-e710ebc4-4cd0-4db5-851a-f599386c2bc8-rg</v>
      </c>
      <c r="C237">
        <v>1.45956612123051</v>
      </c>
      <c r="D237">
        <v>1.26692949197562</v>
      </c>
      <c r="E237" t="str">
        <v>EUR</v>
      </c>
    </row>
    <row r="238">
      <c r="A238" t="str">
        <v>2026-04-14</v>
      </c>
      <c r="B238" t="str">
        <v>tenant-f924c685-8209-4ef4-968b-2248af2ef126-rg</v>
      </c>
      <c r="C238">
        <v>1.45951697595344</v>
      </c>
      <c r="D238">
        <v>1.26688683299634</v>
      </c>
      <c r="E238" t="str">
        <v>EUR</v>
      </c>
    </row>
    <row r="239">
      <c r="A239" t="str">
        <v>2026-04-14</v>
      </c>
      <c r="B239" t="str">
        <v>tenant-fa034392-9361-4719-ab56-718f7495462b-rg</v>
      </c>
      <c r="C239">
        <v>1.46062548796621</v>
      </c>
      <c r="D239">
        <v>1.26784904124492</v>
      </c>
      <c r="E239" t="str">
        <v>EUR</v>
      </c>
    </row>
    <row r="240">
      <c r="A240" t="str">
        <v>2026-04-15</v>
      </c>
      <c r="B240" t="str">
        <v/>
      </c>
      <c r="C240">
        <v>0.030267</v>
      </c>
      <c r="D240">
        <v>0.0262722972093225</v>
      </c>
      <c r="E240" t="str">
        <v>EUR</v>
      </c>
    </row>
    <row r="241">
      <c r="A241" t="str">
        <v>2026-04-15</v>
      </c>
      <c r="B241" t="str">
        <v>networkwatcherrg</v>
      </c>
      <c r="C241">
        <v>0</v>
      </c>
      <c r="D241">
        <v>0</v>
      </c>
      <c r="E241" t="str">
        <v>EUR</v>
      </c>
    </row>
    <row r="242">
      <c r="A242" t="str">
        <v>2026-04-15</v>
      </c>
      <c r="B242" t="str">
        <v>prod_cx_aks_nodes_rg</v>
      </c>
      <c r="C242">
        <v>20.0257283942447</v>
      </c>
      <c r="D242">
        <v>17.3826903296252</v>
      </c>
      <c r="E242" t="str">
        <v>EUR</v>
      </c>
    </row>
    <row r="243">
      <c r="A243" t="str">
        <v>2026-04-15</v>
      </c>
      <c r="B243" t="str">
        <v>prod_cx_backup_rg</v>
      </c>
      <c r="C243">
        <v>0.19089255</v>
      </c>
      <c r="D243">
        <v>0.165698146781824</v>
      </c>
      <c r="E243" t="str">
        <v>EUR</v>
      </c>
    </row>
    <row r="244">
      <c r="A244" t="str">
        <v>2026-04-15</v>
      </c>
      <c r="B244" t="str">
        <v>prod_cx_rg</v>
      </c>
      <c r="C244">
        <v>38.2404394894259</v>
      </c>
      <c r="D244">
        <v>33.1933852605581</v>
      </c>
      <c r="E244" t="str">
        <v>EUR</v>
      </c>
    </row>
    <row r="245">
      <c r="A245" t="str">
        <v>2026-04-15</v>
      </c>
      <c r="B245" t="str">
        <v>prod_cx_util_rg</v>
      </c>
      <c r="C245">
        <v>0.739264978786334</v>
      </c>
      <c r="D245">
        <v>0.64169522050808</v>
      </c>
      <c r="E245" t="str">
        <v>EUR</v>
      </c>
    </row>
    <row r="246">
      <c r="A246" t="str">
        <v>2026-04-15</v>
      </c>
      <c r="B246" t="str">
        <v>rg-amba-monitoring-001</v>
      </c>
      <c r="C246">
        <v>0.412071572580645</v>
      </c>
      <c r="D246">
        <v>0.357685493321162</v>
      </c>
      <c r="E246" t="str">
        <v>EUR</v>
      </c>
    </row>
    <row r="247">
      <c r="A247" t="str">
        <v>2026-04-15</v>
      </c>
      <c r="B247" t="str">
        <v>tenant-01d99f43-33d6-4182-8124-91480833455e-rg</v>
      </c>
      <c r="C247">
        <v>1.4594265138548</v>
      </c>
      <c r="D247">
        <v>1.26680831027716</v>
      </c>
      <c r="E247" t="str">
        <v>EUR</v>
      </c>
    </row>
    <row r="248">
      <c r="A248" t="str">
        <v>2026-04-15</v>
      </c>
      <c r="B248" t="str">
        <v>tenant-34076cf2-65e8-402e-9263-8b82276fdfe6-rg</v>
      </c>
      <c r="C248">
        <v>1.45942298735067</v>
      </c>
      <c r="D248">
        <v>1.26680524920852</v>
      </c>
      <c r="E248" t="str">
        <v>EUR</v>
      </c>
    </row>
    <row r="249">
      <c r="A249" t="str">
        <v>2026-04-15</v>
      </c>
      <c r="B249" t="str">
        <v>tenant-57ab2ca5-4bd2-44d5-b588-0444ae95eb34-rg</v>
      </c>
      <c r="C249">
        <v>1.45943002487106</v>
      </c>
      <c r="D249">
        <v>1.26681135790205</v>
      </c>
      <c r="E249" t="str">
        <v>EUR</v>
      </c>
    </row>
    <row r="250">
      <c r="A250" t="str">
        <v>2026-04-15</v>
      </c>
      <c r="B250" t="str">
        <v>tenant-70cc228f-d721-49cd-97aa-7783c6d80555-rg</v>
      </c>
      <c r="C250">
        <v>1.45944428830223</v>
      </c>
      <c r="D250">
        <v>1.26682373881536</v>
      </c>
      <c r="E250" t="str">
        <v>EUR</v>
      </c>
    </row>
    <row r="251">
      <c r="A251" t="str">
        <v>2026-04-15</v>
      </c>
      <c r="B251" t="str">
        <v>tenant-9c42ba5c-f3f5-4480-aec7-8ba0c72265dc-rg</v>
      </c>
      <c r="C251">
        <v>1.45945426913368</v>
      </c>
      <c r="D251">
        <v>1.26683240235552</v>
      </c>
      <c r="E251" t="str">
        <v>EUR</v>
      </c>
    </row>
    <row r="252">
      <c r="A252" t="str">
        <v>2026-04-15</v>
      </c>
      <c r="B252" t="str">
        <v>tenant-aab7d79c-7039-4ce2-8ab5-e103718bef55-rg</v>
      </c>
      <c r="C252">
        <v>1.45965184452759</v>
      </c>
      <c r="D252">
        <v>1.26700390133031</v>
      </c>
      <c r="E252" t="str">
        <v>EUR</v>
      </c>
    </row>
    <row r="253">
      <c r="A253" t="str">
        <v>2026-04-15</v>
      </c>
      <c r="B253" t="str">
        <v>tenant-c81231d6-6eec-4257-9bce-a0fff24387b8-rg</v>
      </c>
      <c r="C253">
        <v>1.45961733936027</v>
      </c>
      <c r="D253">
        <v>1.26697395022809</v>
      </c>
      <c r="E253" t="str">
        <v>EUR</v>
      </c>
    </row>
    <row r="254">
      <c r="A254" t="str">
        <v>2026-04-15</v>
      </c>
      <c r="B254" t="str">
        <v>tenant-e710ebc4-4cd0-4db5-851a-f599386c2bc8-rg</v>
      </c>
      <c r="C254">
        <v>1.45958466041132</v>
      </c>
      <c r="D254">
        <v>1.26694558431607</v>
      </c>
      <c r="E254" t="str">
        <v>EUR</v>
      </c>
    </row>
    <row r="255">
      <c r="A255" t="str">
        <v>2026-04-15</v>
      </c>
      <c r="B255" t="str">
        <v>tenant-f924c685-8209-4ef4-968b-2248af2ef126-rg</v>
      </c>
      <c r="C255">
        <v>1.45966125479529</v>
      </c>
      <c r="D255">
        <v>1.26701206961095</v>
      </c>
      <c r="E255" t="str">
        <v>EUR</v>
      </c>
    </row>
    <row r="256">
      <c r="A256" t="str">
        <v>2026-04-15</v>
      </c>
      <c r="B256" t="str">
        <v>tenant-fa034392-9361-4719-ab56-718f7495462b-rg</v>
      </c>
      <c r="C256">
        <v>1.46064813694809</v>
      </c>
      <c r="D256">
        <v>1.26786870096618</v>
      </c>
      <c r="E256" t="str">
        <v>EUR</v>
      </c>
    </row>
    <row r="257">
      <c r="A257" t="str">
        <v>2026-04-16</v>
      </c>
      <c r="B257" t="str">
        <v/>
      </c>
      <c r="C257">
        <v>0.033864</v>
      </c>
      <c r="D257">
        <v>0.0293945575278851</v>
      </c>
      <c r="E257" t="str">
        <v>EUR</v>
      </c>
    </row>
    <row r="258">
      <c r="A258" t="str">
        <v>2026-04-16</v>
      </c>
      <c r="B258" t="str">
        <v>networkwatcherrg</v>
      </c>
      <c r="C258">
        <v>0</v>
      </c>
      <c r="D258">
        <v>0</v>
      </c>
      <c r="E258" t="str">
        <v>EUR</v>
      </c>
    </row>
    <row r="259">
      <c r="A259" t="str">
        <v>2026-04-16</v>
      </c>
      <c r="B259" t="str">
        <v>prod_cx_aks_nodes_rg</v>
      </c>
      <c r="C259">
        <v>19.9509497188665</v>
      </c>
      <c r="D259">
        <v>17.3177811022668</v>
      </c>
      <c r="E259" t="str">
        <v>EUR</v>
      </c>
    </row>
    <row r="260">
      <c r="A260" t="str">
        <v>2026-04-16</v>
      </c>
      <c r="B260" t="str">
        <v>prod_cx_backup_rg</v>
      </c>
      <c r="C260">
        <v>0.1908843</v>
      </c>
      <c r="D260">
        <v>0.165690985634304</v>
      </c>
      <c r="E260" t="str">
        <v>EUR</v>
      </c>
    </row>
    <row r="261">
      <c r="A261" t="str">
        <v>2026-04-16</v>
      </c>
      <c r="B261" t="str">
        <v>prod_cx_rg</v>
      </c>
      <c r="C261">
        <v>38.5139614054563</v>
      </c>
      <c r="D261">
        <v>33.4308071745638</v>
      </c>
      <c r="E261" t="str">
        <v>EUR</v>
      </c>
    </row>
    <row r="262">
      <c r="A262" t="str">
        <v>2026-04-16</v>
      </c>
      <c r="B262" t="str">
        <v>prod_cx_util_rg</v>
      </c>
      <c r="C262">
        <v>0.738308973945118</v>
      </c>
      <c r="D262">
        <v>0.640865391211422</v>
      </c>
      <c r="E262" t="str">
        <v>EUR</v>
      </c>
    </row>
    <row r="263">
      <c r="A263" t="str">
        <v>2026-04-16</v>
      </c>
      <c r="B263" t="str">
        <v>rg-amba-monitoring-001</v>
      </c>
      <c r="C263">
        <v>0.413508064516129</v>
      </c>
      <c r="D263">
        <v>0.358932394007317</v>
      </c>
      <c r="E263" t="str">
        <v>EUR</v>
      </c>
    </row>
    <row r="264">
      <c r="A264" t="str">
        <v>2026-04-16</v>
      </c>
      <c r="B264" t="str">
        <v>tenant-01d99f43-33d6-4182-8124-91480833455e-rg</v>
      </c>
      <c r="C264">
        <v>1.4594154288548</v>
      </c>
      <c r="D264">
        <v>1.26679868829895</v>
      </c>
      <c r="E264" t="str">
        <v>EUR</v>
      </c>
    </row>
    <row r="265">
      <c r="A265" t="str">
        <v>2026-04-16</v>
      </c>
      <c r="B265" t="str">
        <v>tenant-34076cf2-65e8-402e-9263-8b82276fdfe6-rg</v>
      </c>
      <c r="C265">
        <v>1.45942605231647</v>
      </c>
      <c r="D265">
        <v>1.26680790965364</v>
      </c>
      <c r="E265" t="str">
        <v>EUR</v>
      </c>
    </row>
    <row r="266">
      <c r="A266" t="str">
        <v>2026-04-16</v>
      </c>
      <c r="B266" t="str">
        <v>tenant-57ab2ca5-4bd2-44d5-b588-0444ae95eb34-rg</v>
      </c>
      <c r="C266">
        <v>1.45942628987106</v>
      </c>
      <c r="D266">
        <v>1.26680811585527</v>
      </c>
      <c r="E266" t="str">
        <v>EUR</v>
      </c>
    </row>
    <row r="267">
      <c r="A267" t="str">
        <v>2026-04-16</v>
      </c>
      <c r="B267" t="str">
        <v>tenant-70cc228f-d721-49cd-97aa-7783c6d80555-rg</v>
      </c>
      <c r="C267">
        <v>1.45943137330223</v>
      </c>
      <c r="D267">
        <v>1.26681252836442</v>
      </c>
      <c r="E267" t="str">
        <v>EUR</v>
      </c>
    </row>
    <row r="268">
      <c r="A268" t="str">
        <v>2026-04-16</v>
      </c>
      <c r="B268" t="str">
        <v>tenant-9c42ba5c-f3f5-4480-aec7-8ba0c72265dc-rg</v>
      </c>
      <c r="C268">
        <v>1.45943380538368</v>
      </c>
      <c r="D268">
        <v>1.26681463945461</v>
      </c>
      <c r="E268" t="str">
        <v>EUR</v>
      </c>
    </row>
    <row r="269">
      <c r="A269" t="str">
        <v>2026-04-16</v>
      </c>
      <c r="B269" t="str">
        <v>tenant-aab7d79c-7039-4ce2-8ab5-e103718bef55-rg</v>
      </c>
      <c r="C269">
        <v>1.45991820905355</v>
      </c>
      <c r="D269">
        <v>1.26723511050176</v>
      </c>
      <c r="E269" t="str">
        <v>EUR</v>
      </c>
    </row>
    <row r="270">
      <c r="A270" t="str">
        <v>2026-04-16</v>
      </c>
      <c r="B270" t="str">
        <v>tenant-c81231d6-6eec-4257-9bce-a0fff24387b8-rg</v>
      </c>
      <c r="C270">
        <v>1.45954635936027</v>
      </c>
      <c r="D270">
        <v>1.26691233831888</v>
      </c>
      <c r="E270" t="str">
        <v>EUR</v>
      </c>
    </row>
    <row r="271">
      <c r="A271" t="str">
        <v>2026-04-16</v>
      </c>
      <c r="B271" t="str">
        <v>tenant-e710ebc4-4cd0-4db5-851a-f599386c2bc8-rg</v>
      </c>
      <c r="C271">
        <v>1.46022863214329</v>
      </c>
      <c r="D271">
        <v>1.26750456329438</v>
      </c>
      <c r="E271" t="str">
        <v>EUR</v>
      </c>
    </row>
    <row r="272">
      <c r="A272" t="str">
        <v>2026-04-16</v>
      </c>
      <c r="B272" t="str">
        <v>tenant-f924c685-8209-4ef4-968b-2248af2ef126-rg</v>
      </c>
      <c r="C272">
        <v>1.45954199595344</v>
      </c>
      <c r="D272">
        <v>1.26690855080373</v>
      </c>
      <c r="E272" t="str">
        <v>EUR</v>
      </c>
    </row>
    <row r="273">
      <c r="A273" t="str">
        <v>2026-04-16</v>
      </c>
      <c r="B273" t="str">
        <v>tenant-fa034392-9361-4719-ab56-718f7495462b-rg</v>
      </c>
      <c r="C273">
        <v>1.46130552523617</v>
      </c>
      <c r="D273">
        <v>1.2684393257551</v>
      </c>
      <c r="E273" t="str">
        <v>EUR</v>
      </c>
    </row>
    <row r="274">
      <c r="A274" t="str">
        <v>2026-04-17</v>
      </c>
      <c r="B274" t="str">
        <v/>
      </c>
      <c r="C274">
        <v>0.028293</v>
      </c>
      <c r="D274">
        <v>0.0245588299118962</v>
      </c>
      <c r="E274" t="str">
        <v>EUR</v>
      </c>
    </row>
    <row r="275">
      <c r="A275" t="str">
        <v>2026-04-17</v>
      </c>
      <c r="B275" t="str">
        <v>networkwatcherrg</v>
      </c>
      <c r="C275">
        <v>0</v>
      </c>
      <c r="D275">
        <v>0</v>
      </c>
      <c r="E275" t="str">
        <v>EUR</v>
      </c>
    </row>
    <row r="276">
      <c r="A276" t="str">
        <v>2026-04-17</v>
      </c>
      <c r="B276" t="str">
        <v>prod_cx_aks_nodes_rg</v>
      </c>
      <c r="C276">
        <v>19.9534751608634</v>
      </c>
      <c r="D276">
        <v>17.319973231078</v>
      </c>
      <c r="E276" t="str">
        <v>EUR</v>
      </c>
    </row>
    <row r="277">
      <c r="A277" t="str">
        <v>2026-04-17</v>
      </c>
      <c r="B277" t="str">
        <v>prod_cx_backup_rg</v>
      </c>
      <c r="C277">
        <v>0.1908828</v>
      </c>
      <c r="D277">
        <v>0.165689683607482</v>
      </c>
      <c r="E277" t="str">
        <v>EUR</v>
      </c>
    </row>
    <row r="278">
      <c r="A278" t="str">
        <v>2026-04-17</v>
      </c>
      <c r="B278" t="str">
        <v>prod_cx_rg</v>
      </c>
      <c r="C278">
        <v>38.2523267251787</v>
      </c>
      <c r="D278">
        <v>33.2037035937491</v>
      </c>
      <c r="E278" t="str">
        <v>EUR</v>
      </c>
    </row>
    <row r="279">
      <c r="A279" t="str">
        <v>2026-04-17</v>
      </c>
      <c r="B279" t="str">
        <v>prod_cx_util_rg</v>
      </c>
      <c r="C279">
        <v>0.737652907506758</v>
      </c>
      <c r="D279">
        <v>0.64029591381169</v>
      </c>
      <c r="E279" t="str">
        <v>EUR</v>
      </c>
    </row>
    <row r="280">
      <c r="A280" t="str">
        <v>2026-04-17</v>
      </c>
      <c r="B280" t="str">
        <v>rg-amba-monitoring-001</v>
      </c>
      <c r="C280">
        <v>0.41320564516129</v>
      </c>
      <c r="D280">
        <v>0.358669888599705</v>
      </c>
      <c r="E280" t="str">
        <v>EUR</v>
      </c>
    </row>
    <row r="281">
      <c r="A281" t="str">
        <v>2026-04-17</v>
      </c>
      <c r="B281" t="str">
        <v>tenant-01d99f43-33d6-4182-8124-91480833455e-rg</v>
      </c>
      <c r="C281">
        <v>1.4594107301048</v>
      </c>
      <c r="D281">
        <v>1.26679460969993</v>
      </c>
      <c r="E281" t="str">
        <v>EUR</v>
      </c>
    </row>
    <row r="282">
      <c r="A282" t="str">
        <v>2026-04-17</v>
      </c>
      <c r="B282" t="str">
        <v>tenant-34076cf2-65e8-402e-9263-8b82276fdfe6-rg</v>
      </c>
      <c r="C282">
        <v>1.45941083106647</v>
      </c>
      <c r="D282">
        <v>1.26679469733646</v>
      </c>
      <c r="E282" t="str">
        <v>EUR</v>
      </c>
    </row>
    <row r="283">
      <c r="A283" t="str">
        <v>2026-04-17</v>
      </c>
      <c r="B283" t="str">
        <v>tenant-57ab2ca5-4bd2-44d5-b588-0444ae95eb34-rg</v>
      </c>
      <c r="C283">
        <v>1.45948923737106</v>
      </c>
      <c r="D283">
        <v>1.26686275541084</v>
      </c>
      <c r="E283" t="str">
        <v>EUR</v>
      </c>
    </row>
    <row r="284">
      <c r="A284" t="str">
        <v>2026-04-17</v>
      </c>
      <c r="B284" t="str">
        <v>tenant-70cc228f-d721-49cd-97aa-7783c6d80555-rg</v>
      </c>
      <c r="C284">
        <v>1.45944840580223</v>
      </c>
      <c r="D284">
        <v>1.26682731287898</v>
      </c>
      <c r="E284" t="str">
        <v>EUR</v>
      </c>
    </row>
    <row r="285">
      <c r="A285" t="str">
        <v>2026-04-17</v>
      </c>
      <c r="B285" t="str">
        <v>tenant-9c42ba5c-f3f5-4480-aec7-8ba0c72265dc-rg</v>
      </c>
      <c r="C285">
        <v>1.45950340163368</v>
      </c>
      <c r="D285">
        <v>1.26687505024407</v>
      </c>
      <c r="E285" t="str">
        <v>EUR</v>
      </c>
    </row>
    <row r="286">
      <c r="A286" t="str">
        <v>2026-04-17</v>
      </c>
      <c r="B286" t="str">
        <v>tenant-aab7d79c-7039-4ce2-8ab5-e103718bef55-rg</v>
      </c>
      <c r="C286">
        <v>1.45956262737759</v>
      </c>
      <c r="D286">
        <v>1.26692645924881</v>
      </c>
      <c r="E286" t="str">
        <v>EUR</v>
      </c>
    </row>
    <row r="287">
      <c r="A287" t="str">
        <v>2026-04-17</v>
      </c>
      <c r="B287" t="str">
        <v>tenant-c81231d6-6eec-4257-9bce-a0fff24387b8-rg</v>
      </c>
      <c r="C287">
        <v>1.45964865936027</v>
      </c>
      <c r="D287">
        <v>1.26700113654812</v>
      </c>
      <c r="E287" t="str">
        <v>EUR</v>
      </c>
    </row>
    <row r="288">
      <c r="A288" t="str">
        <v>2026-04-17</v>
      </c>
      <c r="B288" t="str">
        <v>tenant-e710ebc4-4cd0-4db5-851a-f599386c2bc8-rg</v>
      </c>
      <c r="C288">
        <v>1.45966404936956</v>
      </c>
      <c r="D288">
        <v>1.26701449535138</v>
      </c>
      <c r="E288" t="str">
        <v>EUR</v>
      </c>
    </row>
    <row r="289">
      <c r="A289" t="str">
        <v>2026-04-17</v>
      </c>
      <c r="B289" t="str">
        <v>tenant-f924c685-8209-4ef4-968b-2248af2ef126-rg</v>
      </c>
      <c r="C289">
        <v>1.45953573345344</v>
      </c>
      <c r="D289">
        <v>1.26690311484175</v>
      </c>
      <c r="E289" t="str">
        <v>EUR</v>
      </c>
    </row>
    <row r="290">
      <c r="A290" t="str">
        <v>2026-04-17</v>
      </c>
      <c r="B290" t="str">
        <v>tenant-fa034392-9361-4719-ab56-718f7495462b-rg</v>
      </c>
      <c r="C290">
        <v>1.48715934160568</v>
      </c>
      <c r="D290">
        <v>1.29088090066028</v>
      </c>
      <c r="E290" t="str">
        <v>EUR</v>
      </c>
    </row>
    <row r="291">
      <c r="A291" t="str">
        <v>2026-04-18</v>
      </c>
      <c r="B291" t="str">
        <v/>
      </c>
      <c r="C291">
        <v>0.020778</v>
      </c>
      <c r="D291">
        <v>0.018035675534916</v>
      </c>
      <c r="E291" t="str">
        <v>EUR</v>
      </c>
    </row>
    <row r="292">
      <c r="A292" t="str">
        <v>2026-04-18</v>
      </c>
      <c r="B292" t="str">
        <v>networkwatcherrg</v>
      </c>
      <c r="C292">
        <v>0</v>
      </c>
      <c r="D292">
        <v>0</v>
      </c>
      <c r="E292" t="str">
        <v>EUR</v>
      </c>
    </row>
    <row r="293">
      <c r="A293" t="str">
        <v>2026-04-18</v>
      </c>
      <c r="B293" t="str">
        <v>prod_cx_aks_nodes_rg</v>
      </c>
      <c r="C293">
        <v>19.9535062160652</v>
      </c>
      <c r="D293">
        <v>17.3200001875484</v>
      </c>
      <c r="E293" t="str">
        <v>EUR</v>
      </c>
    </row>
    <row r="294">
      <c r="A294" t="str">
        <v>2026-04-18</v>
      </c>
      <c r="B294" t="str">
        <v>prod_cx_backup_rg</v>
      </c>
      <c r="C294">
        <v>0.1908843</v>
      </c>
      <c r="D294">
        <v>0.165690985634304</v>
      </c>
      <c r="E294" t="str">
        <v>EUR</v>
      </c>
    </row>
    <row r="295">
      <c r="A295" t="str">
        <v>2026-04-18</v>
      </c>
      <c r="B295" t="str">
        <v>prod_cx_rg</v>
      </c>
      <c r="C295">
        <v>38.0333320461499</v>
      </c>
      <c r="D295">
        <v>33.0136122964714</v>
      </c>
      <c r="E295" t="str">
        <v>EUR</v>
      </c>
    </row>
    <row r="296">
      <c r="A296" t="str">
        <v>2026-04-18</v>
      </c>
      <c r="B296" t="str">
        <v>prod_cx_util_rg</v>
      </c>
      <c r="C296">
        <v>0.73687132683871</v>
      </c>
      <c r="D296">
        <v>0.639617487816249</v>
      </c>
      <c r="E296" t="str">
        <v>EUR</v>
      </c>
    </row>
    <row r="297">
      <c r="A297" t="str">
        <v>2026-04-18</v>
      </c>
      <c r="B297" t="str">
        <v>rg-amba-monitoring-001</v>
      </c>
      <c r="C297">
        <v>0.396370967741936</v>
      </c>
      <c r="D297">
        <v>0.344057087576004</v>
      </c>
      <c r="E297" t="str">
        <v>EUR</v>
      </c>
    </row>
    <row r="298">
      <c r="A298" t="str">
        <v>2026-04-18</v>
      </c>
      <c r="B298" t="str">
        <v>tenant-01d99f43-33d6-4182-8124-91480833455e-rg</v>
      </c>
      <c r="C298">
        <v>1.4594064888548</v>
      </c>
      <c r="D298">
        <v>1.26679092821909</v>
      </c>
      <c r="E298" t="str">
        <v>EUR</v>
      </c>
    </row>
    <row r="299">
      <c r="A299" t="str">
        <v>2026-04-18</v>
      </c>
      <c r="B299" t="str">
        <v>tenant-34076cf2-65e8-402e-9263-8b82276fdfe6-rg</v>
      </c>
      <c r="C299">
        <v>1.45946924856647</v>
      </c>
      <c r="D299">
        <v>1.26684540477103</v>
      </c>
      <c r="E299" t="str">
        <v>EUR</v>
      </c>
    </row>
    <row r="300">
      <c r="A300" t="str">
        <v>2026-04-18</v>
      </c>
      <c r="B300" t="str">
        <v>tenant-57ab2ca5-4bd2-44d5-b588-0444ae95eb34-rg</v>
      </c>
      <c r="C300">
        <v>1.45940977112106</v>
      </c>
      <c r="D300">
        <v>1.26679377728489</v>
      </c>
      <c r="E300" t="str">
        <v>EUR</v>
      </c>
    </row>
    <row r="301">
      <c r="A301" t="str">
        <v>2026-04-18</v>
      </c>
      <c r="B301" t="str">
        <v>tenant-70cc228f-d721-49cd-97aa-7783c6d80555-rg</v>
      </c>
      <c r="C301">
        <v>1.45942472080223</v>
      </c>
      <c r="D301">
        <v>1.26680675387547</v>
      </c>
      <c r="E301" t="str">
        <v>EUR</v>
      </c>
    </row>
    <row r="302">
      <c r="A302" t="str">
        <v>2026-04-18</v>
      </c>
      <c r="B302" t="str">
        <v>tenant-9c42ba5c-f3f5-4480-aec7-8ba0c72265dc-rg</v>
      </c>
      <c r="C302">
        <v>1.45942463663368</v>
      </c>
      <c r="D302">
        <v>1.26680668081566</v>
      </c>
      <c r="E302" t="str">
        <v>EUR</v>
      </c>
    </row>
    <row r="303">
      <c r="A303" t="str">
        <v>2026-04-18</v>
      </c>
      <c r="B303" t="str">
        <v>tenant-aab7d79c-7039-4ce2-8ab5-e103718bef55-rg</v>
      </c>
      <c r="C303">
        <v>1.45953348987759</v>
      </c>
      <c r="D303">
        <v>1.26690116737779</v>
      </c>
      <c r="E303" t="str">
        <v>EUR</v>
      </c>
    </row>
    <row r="304">
      <c r="A304" t="str">
        <v>2026-04-18</v>
      </c>
      <c r="B304" t="str">
        <v>tenant-c81231d6-6eec-4257-9bce-a0fff24387b8-rg</v>
      </c>
      <c r="C304">
        <v>1.45953425436027</v>
      </c>
      <c r="D304">
        <v>1.26690183096243</v>
      </c>
      <c r="E304" t="str">
        <v>EUR</v>
      </c>
    </row>
    <row r="305">
      <c r="A305" t="str">
        <v>2026-04-18</v>
      </c>
      <c r="B305" t="str">
        <v>tenant-e710ebc4-4cd0-4db5-851a-f599386c2bc8-rg</v>
      </c>
      <c r="C305">
        <v>1.45958238393427</v>
      </c>
      <c r="D305">
        <v>1.26694360829328</v>
      </c>
      <c r="E305" t="str">
        <v>EUR</v>
      </c>
    </row>
    <row r="306">
      <c r="A306" t="str">
        <v>2026-04-18</v>
      </c>
      <c r="B306" t="str">
        <v>tenant-f924c685-8209-4ef4-968b-2248af2ef126-rg</v>
      </c>
      <c r="C306">
        <v>1.45952739345344</v>
      </c>
      <c r="D306">
        <v>1.26689587557262</v>
      </c>
      <c r="E306" t="str">
        <v>EUR</v>
      </c>
    </row>
    <row r="307">
      <c r="A307" t="str">
        <v>2026-04-18</v>
      </c>
      <c r="B307" t="str">
        <v>tenant-fa034392-9361-4719-ab56-718f7495462b-rg</v>
      </c>
      <c r="C307">
        <v>1.46066078979721</v>
      </c>
      <c r="D307">
        <v>1.26787968386546</v>
      </c>
      <c r="E307" t="str">
        <v>EUR</v>
      </c>
    </row>
    <row r="308">
      <c r="A308" t="str">
        <v>2026-04-19</v>
      </c>
      <c r="B308" t="str">
        <v/>
      </c>
      <c r="C308">
        <v>0.020781</v>
      </c>
      <c r="D308">
        <v>0.0180382795885595</v>
      </c>
      <c r="E308" t="str">
        <v>EUR</v>
      </c>
    </row>
    <row r="309">
      <c r="A309" t="str">
        <v>2026-04-19</v>
      </c>
      <c r="B309" t="str">
        <v>networkwatcherrg</v>
      </c>
      <c r="C309">
        <v>0</v>
      </c>
      <c r="D309">
        <v>0</v>
      </c>
      <c r="E309" t="str">
        <v>EUR</v>
      </c>
    </row>
    <row r="310">
      <c r="A310" t="str">
        <v>2026-04-19</v>
      </c>
      <c r="B310" t="str">
        <v>prod_cx_aks_nodes_rg</v>
      </c>
      <c r="C310">
        <v>19.9553275239461</v>
      </c>
      <c r="D310">
        <v>17.3215811153562</v>
      </c>
      <c r="E310" t="str">
        <v>EUR</v>
      </c>
    </row>
    <row r="311">
      <c r="A311" t="str">
        <v>2026-04-19</v>
      </c>
      <c r="B311" t="str">
        <v>prod_cx_backup_rg</v>
      </c>
      <c r="C311">
        <v>0.1909728</v>
      </c>
      <c r="D311">
        <v>0.165767805216787</v>
      </c>
      <c r="E311" t="str">
        <v>EUR</v>
      </c>
    </row>
    <row r="312">
      <c r="A312" t="str">
        <v>2026-04-19</v>
      </c>
      <c r="B312" t="str">
        <v>prod_cx_rg</v>
      </c>
      <c r="C312">
        <v>38.016967117661</v>
      </c>
      <c r="D312">
        <v>32.999407245919</v>
      </c>
      <c r="E312" t="str">
        <v>EUR</v>
      </c>
    </row>
    <row r="313">
      <c r="A313" t="str">
        <v>2026-04-19</v>
      </c>
      <c r="B313" t="str">
        <v>prod_cx_util_rg</v>
      </c>
      <c r="C313">
        <v>0.73687132683871</v>
      </c>
      <c r="D313">
        <v>0.639617487816249</v>
      </c>
      <c r="E313" t="str">
        <v>EUR</v>
      </c>
    </row>
    <row r="314">
      <c r="A314" t="str">
        <v>2026-04-19</v>
      </c>
      <c r="B314" t="str">
        <v>rg-amba-monitoring-001</v>
      </c>
      <c r="C314">
        <v>0.39679939516129</v>
      </c>
      <c r="D314">
        <v>0.344428970236787</v>
      </c>
      <c r="E314" t="str">
        <v>EUR</v>
      </c>
    </row>
    <row r="315">
      <c r="A315" t="str">
        <v>2026-04-19</v>
      </c>
      <c r="B315" t="str">
        <v>tenant-01d99f43-33d6-4182-8124-91480833455e-rg</v>
      </c>
      <c r="C315">
        <v>1.4369062601048</v>
      </c>
      <c r="D315">
        <v>1.24726032733371</v>
      </c>
      <c r="E315" t="str">
        <v>EUR</v>
      </c>
    </row>
    <row r="316">
      <c r="A316" t="str">
        <v>2026-04-19</v>
      </c>
      <c r="B316" t="str">
        <v>tenant-34076cf2-65e8-402e-9263-8b82276fdfe6-rg</v>
      </c>
      <c r="C316">
        <v>1.43690544606647</v>
      </c>
      <c r="D316">
        <v>1.24725962073388</v>
      </c>
      <c r="E316" t="str">
        <v>EUR</v>
      </c>
    </row>
    <row r="317">
      <c r="A317" t="str">
        <v>2026-04-19</v>
      </c>
      <c r="B317" t="str">
        <v>tenant-57ab2ca5-4bd2-44d5-b588-0444ae95eb34-rg</v>
      </c>
      <c r="C317">
        <v>1.45940999987106</v>
      </c>
      <c r="D317">
        <v>1.26679397584398</v>
      </c>
      <c r="E317" t="str">
        <v>EUR</v>
      </c>
    </row>
    <row r="318">
      <c r="A318" t="str">
        <v>2026-04-19</v>
      </c>
      <c r="B318" t="str">
        <v>tenant-70cc228f-d721-49cd-97aa-7783c6d80555-rg</v>
      </c>
      <c r="C318">
        <v>1.45942472080223</v>
      </c>
      <c r="D318">
        <v>1.26680675387547</v>
      </c>
      <c r="E318" t="str">
        <v>EUR</v>
      </c>
    </row>
    <row r="319">
      <c r="A319" t="str">
        <v>2026-04-19</v>
      </c>
      <c r="B319" t="str">
        <v>tenant-9c42ba5c-f3f5-4480-aec7-8ba0c72265dc-rg</v>
      </c>
      <c r="C319">
        <v>1.45942467016129</v>
      </c>
      <c r="D319">
        <v>1.26680670991823</v>
      </c>
      <c r="E319" t="str">
        <v>EUR</v>
      </c>
    </row>
    <row r="320">
      <c r="A320" t="str">
        <v>2026-04-19</v>
      </c>
      <c r="B320" t="str">
        <v>tenant-aab7d79c-7039-4ce2-8ab5-e103718bef55-rg</v>
      </c>
      <c r="C320">
        <v>1.45953371862759</v>
      </c>
      <c r="D320">
        <v>1.26690136593688</v>
      </c>
      <c r="E320" t="str">
        <v>EUR</v>
      </c>
    </row>
    <row r="321">
      <c r="A321" t="str">
        <v>2026-04-19</v>
      </c>
      <c r="B321" t="str">
        <v>tenant-c81231d6-6eec-4257-9bce-a0fff24387b8-rg</v>
      </c>
      <c r="C321">
        <v>1.45953402561027</v>
      </c>
      <c r="D321">
        <v>1.26690163240334</v>
      </c>
      <c r="E321" t="str">
        <v>EUR</v>
      </c>
    </row>
    <row r="322">
      <c r="A322" t="str">
        <v>2026-04-19</v>
      </c>
      <c r="B322" t="str">
        <v>tenant-e710ebc4-4cd0-4db5-851a-f599386c2bc8-rg</v>
      </c>
      <c r="C322">
        <v>1.45958192643427</v>
      </c>
      <c r="D322">
        <v>1.2669432111751</v>
      </c>
      <c r="E322" t="str">
        <v>EUR</v>
      </c>
    </row>
    <row r="323">
      <c r="A323" t="str">
        <v>2026-04-19</v>
      </c>
      <c r="B323" t="str">
        <v>tenant-f924c685-8209-4ef4-968b-2248af2ef126-rg</v>
      </c>
      <c r="C323">
        <v>1.45952739345344</v>
      </c>
      <c r="D323">
        <v>1.26689587557262</v>
      </c>
      <c r="E323" t="str">
        <v>EUR</v>
      </c>
    </row>
    <row r="324">
      <c r="A324" t="str">
        <v>2026-04-19</v>
      </c>
      <c r="B324" t="str">
        <v>tenant-fa034392-9361-4719-ab56-718f7495462b-rg</v>
      </c>
      <c r="C324">
        <v>1.46066079575767</v>
      </c>
      <c r="D324">
        <v>1.26787968903925</v>
      </c>
      <c r="E324" t="str">
        <v>EUR</v>
      </c>
    </row>
    <row r="325">
      <c r="A325" t="str">
        <v>2026-04-20</v>
      </c>
      <c r="B325" t="str">
        <v/>
      </c>
      <c r="C325">
        <v>297.254583</v>
      </c>
      <c r="D325">
        <v>258.022293303242</v>
      </c>
      <c r="E325" t="str">
        <v>EUR</v>
      </c>
    </row>
    <row r="326">
      <c r="A326" t="str">
        <v>2026-04-20</v>
      </c>
      <c r="B326" t="str">
        <v>networkwatcherrg</v>
      </c>
      <c r="C326">
        <v>0</v>
      </c>
      <c r="D326">
        <v>0</v>
      </c>
      <c r="E326" t="str">
        <v>EUR</v>
      </c>
    </row>
    <row r="327">
      <c r="A327" t="str">
        <v>2026-04-20</v>
      </c>
      <c r="B327" t="str">
        <v>prod_cx_aks_nodes_rg</v>
      </c>
      <c r="C327">
        <v>14.7346853056851</v>
      </c>
      <c r="D327">
        <v>12.7899703187233</v>
      </c>
      <c r="E327" t="str">
        <v>EUR</v>
      </c>
    </row>
    <row r="328">
      <c r="A328" t="str">
        <v>2026-04-20</v>
      </c>
      <c r="B328" t="str">
        <v>prod_cx_backup_rg</v>
      </c>
      <c r="C328">
        <v>0.1908858</v>
      </c>
      <c r="D328">
        <v>0.165692287661126</v>
      </c>
      <c r="E328" t="str">
        <v>EUR</v>
      </c>
    </row>
    <row r="329">
      <c r="A329" t="str">
        <v>2026-04-20</v>
      </c>
      <c r="B329" t="str">
        <v>prod_cx_rg</v>
      </c>
      <c r="C329">
        <v>38.203187869425</v>
      </c>
      <c r="D329">
        <v>33.1610501882948</v>
      </c>
      <c r="E329" t="str">
        <v>EUR</v>
      </c>
    </row>
    <row r="330">
      <c r="A330" t="str">
        <v>2026-04-20</v>
      </c>
      <c r="B330" t="str">
        <v>prod_cx_util_rg</v>
      </c>
      <c r="C330">
        <v>0.73689832683871</v>
      </c>
      <c r="D330">
        <v>0.639640924299041</v>
      </c>
      <c r="E330" t="str">
        <v>EUR</v>
      </c>
    </row>
    <row r="331">
      <c r="A331" t="str">
        <v>2026-04-20</v>
      </c>
      <c r="B331" t="str">
        <v>rg-amba-monitoring-001</v>
      </c>
      <c r="C331">
        <v>0.412726814516129</v>
      </c>
      <c r="D331">
        <v>0.358254255037654</v>
      </c>
      <c r="E331" t="str">
        <v>EUR</v>
      </c>
    </row>
    <row r="332">
      <c r="A332" t="str">
        <v>2026-04-20</v>
      </c>
      <c r="B332" t="str">
        <v>tenant-01d99f43-33d6-4182-8124-91480833455e-rg</v>
      </c>
      <c r="C332">
        <v>1.45940626159492</v>
      </c>
      <c r="D332">
        <v>1.26679073095345</v>
      </c>
      <c r="E332" t="str">
        <v>EUR</v>
      </c>
    </row>
    <row r="333">
      <c r="A333" t="str">
        <v>2026-04-20</v>
      </c>
      <c r="B333" t="str">
        <v>tenant-34076cf2-65e8-402e-9263-8b82276fdfe6-rg</v>
      </c>
      <c r="C333">
        <v>1.43690544606647</v>
      </c>
      <c r="D333">
        <v>1.24725962073388</v>
      </c>
      <c r="E333" t="str">
        <v>EUR</v>
      </c>
    </row>
    <row r="334">
      <c r="A334" t="str">
        <v>2026-04-20</v>
      </c>
      <c r="B334" t="str">
        <v>tenant-57ab2ca5-4bd2-44d5-b588-0444ae95eb34-rg</v>
      </c>
      <c r="C334">
        <v>1.45940954237106</v>
      </c>
      <c r="D334">
        <v>1.2667935787258</v>
      </c>
      <c r="E334" t="str">
        <v>EUR</v>
      </c>
    </row>
    <row r="335">
      <c r="A335" t="str">
        <v>2026-04-20</v>
      </c>
      <c r="B335" t="str">
        <v>tenant-70cc228f-d721-49cd-97aa-7783c6d80555-rg</v>
      </c>
      <c r="C335">
        <v>1.45942494955223</v>
      </c>
      <c r="D335">
        <v>1.26680695243456</v>
      </c>
      <c r="E335" t="str">
        <v>EUR</v>
      </c>
    </row>
    <row r="336">
      <c r="A336" t="str">
        <v>2026-04-20</v>
      </c>
      <c r="B336" t="str">
        <v>tenant-9c42ba5c-f3f5-4480-aec7-8ba0c72265dc-rg</v>
      </c>
      <c r="C336">
        <v>1.45942440788368</v>
      </c>
      <c r="D336">
        <v>1.26680648225657</v>
      </c>
      <c r="E336" t="str">
        <v>EUR</v>
      </c>
    </row>
    <row r="337">
      <c r="A337" t="str">
        <v>2026-04-20</v>
      </c>
      <c r="B337" t="str">
        <v>tenant-aab7d79c-7039-4ce2-8ab5-e103718bef55-rg</v>
      </c>
      <c r="C337">
        <v>1.45988665541235</v>
      </c>
      <c r="D337">
        <v>1.26720772137698</v>
      </c>
      <c r="E337" t="str">
        <v>EUR</v>
      </c>
    </row>
    <row r="338">
      <c r="A338" t="str">
        <v>2026-04-20</v>
      </c>
      <c r="B338" t="str">
        <v>tenant-c81231d6-6eec-4257-9bce-a0fff24387b8-rg</v>
      </c>
      <c r="C338">
        <v>1.45953379686027</v>
      </c>
      <c r="D338">
        <v>1.26690143384425</v>
      </c>
      <c r="E338" t="str">
        <v>EUR</v>
      </c>
    </row>
    <row r="339">
      <c r="A339" t="str">
        <v>2026-04-20</v>
      </c>
      <c r="B339" t="str">
        <v>tenant-e710ebc4-4cd0-4db5-851a-f599386c2bc8-rg</v>
      </c>
      <c r="C339">
        <v>1.45966721489627</v>
      </c>
      <c r="D339">
        <v>1.26701724308517</v>
      </c>
      <c r="E339" t="str">
        <v>EUR</v>
      </c>
    </row>
    <row r="340">
      <c r="A340" t="str">
        <v>2026-04-20</v>
      </c>
      <c r="B340" t="str">
        <v>tenant-f924c685-8209-4ef4-968b-2248af2ef126-rg</v>
      </c>
      <c r="C340">
        <v>1.45952647845344</v>
      </c>
      <c r="D340">
        <v>1.26689508133626</v>
      </c>
      <c r="E340" t="str">
        <v>EUR</v>
      </c>
    </row>
    <row r="341">
      <c r="A341" t="str">
        <v>2026-04-20</v>
      </c>
      <c r="B341" t="str">
        <v>tenant-fa034392-9361-4719-ab56-718f7495462b-rg</v>
      </c>
      <c r="C341">
        <v>1.46066331200767</v>
      </c>
      <c r="D341">
        <v>1.26788187318925</v>
      </c>
      <c r="E341" t="str">
        <v>EUR</v>
      </c>
    </row>
    <row r="342">
      <c r="A342" t="str">
        <v>2026-04-21</v>
      </c>
      <c r="B342" t="str">
        <v/>
      </c>
      <c r="C342">
        <v>0.03159</v>
      </c>
      <c r="D342">
        <v>0.0274206848661082</v>
      </c>
      <c r="E342" t="str">
        <v>EUR</v>
      </c>
    </row>
    <row r="343">
      <c r="A343" t="str">
        <v>2026-04-21</v>
      </c>
      <c r="B343" t="str">
        <v>networkwatcherrg</v>
      </c>
      <c r="C343">
        <v>0</v>
      </c>
      <c r="D343">
        <v>0</v>
      </c>
      <c r="E343" t="str">
        <v>EUR</v>
      </c>
    </row>
    <row r="344">
      <c r="A344" t="str">
        <v>2026-04-21</v>
      </c>
      <c r="B344" t="str">
        <v>prod_cx_aks_nodes_rg</v>
      </c>
      <c r="C344">
        <v>7.42109436818568</v>
      </c>
      <c r="D344">
        <v>6.44164260942293</v>
      </c>
      <c r="E344" t="str">
        <v>EUR</v>
      </c>
    </row>
    <row r="345">
      <c r="A345" t="str">
        <v>2026-04-21</v>
      </c>
      <c r="B345" t="str">
        <v>prod_cx_backup_rg</v>
      </c>
      <c r="C345">
        <v>0.1854969</v>
      </c>
      <c r="D345">
        <v>0.161014626101298</v>
      </c>
      <c r="E345" t="str">
        <v>EUR</v>
      </c>
    </row>
    <row r="346">
      <c r="A346" t="str">
        <v>2026-04-21</v>
      </c>
      <c r="B346" t="str">
        <v>prod_cx_rg</v>
      </c>
      <c r="C346">
        <v>37.5271282937442</v>
      </c>
      <c r="D346">
        <v>32.5742183878688</v>
      </c>
      <c r="E346" t="str">
        <v>EUR</v>
      </c>
    </row>
    <row r="347">
      <c r="A347" t="str">
        <v>2026-04-21</v>
      </c>
      <c r="B347" t="str">
        <v>prod_cx_util_rg</v>
      </c>
      <c r="C347">
        <v>0.73687132683871</v>
      </c>
      <c r="D347">
        <v>0.639617487816249</v>
      </c>
      <c r="E347" t="str">
        <v>EUR</v>
      </c>
    </row>
    <row r="348">
      <c r="A348" t="str">
        <v>2026-04-21</v>
      </c>
      <c r="B348" t="str">
        <v>rg-amba-monitoring-001</v>
      </c>
      <c r="C348">
        <v>0.416582661290323</v>
      </c>
      <c r="D348">
        <v>0.361601198984699</v>
      </c>
      <c r="E348" t="str">
        <v>EUR</v>
      </c>
    </row>
    <row r="349">
      <c r="A349" t="str">
        <v>2026-04-21</v>
      </c>
      <c r="B349" t="str">
        <v>tenant-01d99f43-33d6-4182-8124-91480833455e-rg</v>
      </c>
      <c r="C349">
        <v>1.45946068231527</v>
      </c>
      <c r="D349">
        <v>1.26683796911182</v>
      </c>
      <c r="E349" t="str">
        <v>EUR</v>
      </c>
    </row>
    <row r="350">
      <c r="A350" t="str">
        <v>2026-04-21</v>
      </c>
      <c r="B350" t="str">
        <v>tenant-34076cf2-65e8-402e-9263-8b82276fdfe6-rg</v>
      </c>
      <c r="C350">
        <v>1.45940567804506</v>
      </c>
      <c r="D350">
        <v>1.26679022442173</v>
      </c>
      <c r="E350" t="str">
        <v>EUR</v>
      </c>
    </row>
    <row r="351">
      <c r="A351" t="str">
        <v>2026-04-21</v>
      </c>
      <c r="B351" t="str">
        <v>tenant-57ab2ca5-4bd2-44d5-b588-0444ae95eb34-rg</v>
      </c>
      <c r="C351">
        <v>1.43691155934964</v>
      </c>
      <c r="D351">
        <v>1.24726492717299</v>
      </c>
      <c r="E351" t="str">
        <v>EUR</v>
      </c>
    </row>
    <row r="352">
      <c r="A352" t="str">
        <v>2026-04-21</v>
      </c>
      <c r="B352" t="str">
        <v>tenant-70cc228f-d721-49cd-97aa-7783c6d80555-rg</v>
      </c>
      <c r="C352">
        <v>1.45963923903082</v>
      </c>
      <c r="D352">
        <v>1.26699295953372</v>
      </c>
      <c r="E352" t="str">
        <v>EUR</v>
      </c>
    </row>
    <row r="353">
      <c r="A353" t="str">
        <v>2026-04-21</v>
      </c>
      <c r="B353" t="str">
        <v>tenant-9c42ba5c-f3f5-4480-aec7-8ba0c72265dc-rg</v>
      </c>
      <c r="C353">
        <v>1.45942486861227</v>
      </c>
      <c r="D353">
        <v>1.26680688217722</v>
      </c>
      <c r="E353" t="str">
        <v>EUR</v>
      </c>
    </row>
    <row r="354">
      <c r="A354" t="str">
        <v>2026-04-21</v>
      </c>
      <c r="B354" t="str">
        <v>tenant-aab7d79c-7039-4ce2-8ab5-e103718bef55-rg</v>
      </c>
      <c r="C354">
        <v>1.46085055927247</v>
      </c>
      <c r="D354">
        <v>1.26804440716329</v>
      </c>
      <c r="E354" t="str">
        <v>EUR</v>
      </c>
    </row>
    <row r="355">
      <c r="A355" t="str">
        <v>2026-04-21</v>
      </c>
      <c r="B355" t="str">
        <v>tenant-c81231d6-6eec-4257-9bce-a0fff24387b8-rg</v>
      </c>
      <c r="C355">
        <v>1.45953379437674</v>
      </c>
      <c r="D355">
        <v>1.2669014316885</v>
      </c>
      <c r="E355" t="str">
        <v>EUR</v>
      </c>
    </row>
    <row r="356">
      <c r="A356" t="str">
        <v>2026-04-21</v>
      </c>
      <c r="B356" t="str">
        <v>tenant-e710ebc4-4cd0-4db5-851a-f599386c2bc8-rg</v>
      </c>
      <c r="C356">
        <v>1.46016718039439</v>
      </c>
      <c r="D356">
        <v>1.26745122207751</v>
      </c>
      <c r="E356" t="str">
        <v>EUR</v>
      </c>
    </row>
    <row r="357">
      <c r="A357" t="str">
        <v>2026-04-21</v>
      </c>
      <c r="B357" t="str">
        <v>tenant-f924c685-8209-4ef4-968b-2248af2ef126-rg</v>
      </c>
      <c r="C357">
        <v>1.45952648491061</v>
      </c>
      <c r="D357">
        <v>1.2668950869412</v>
      </c>
      <c r="E357" t="str">
        <v>EUR</v>
      </c>
    </row>
    <row r="358">
      <c r="A358" t="str">
        <v>2026-04-21</v>
      </c>
      <c r="B358" t="str">
        <v>tenant-fa034392-9361-4719-ab56-718f7495462b-rg</v>
      </c>
      <c r="C358">
        <v>1.46229622464843</v>
      </c>
      <c r="D358">
        <v>1.26929927055981</v>
      </c>
      <c r="E358" t="str">
        <v>EUR</v>
      </c>
    </row>
    <row r="359">
      <c r="A359" t="str">
        <v>2026-04-22</v>
      </c>
      <c r="B359" t="str">
        <v/>
      </c>
      <c r="C359">
        <v>0.044835</v>
      </c>
      <c r="D359">
        <v>0.0389175817021831</v>
      </c>
      <c r="E359" t="str">
        <v>EUR</v>
      </c>
    </row>
    <row r="360">
      <c r="A360" t="str">
        <v>2026-04-22</v>
      </c>
      <c r="B360" t="str">
        <v>networkwatcherrg</v>
      </c>
      <c r="C360">
        <v>0</v>
      </c>
      <c r="D360">
        <v>0</v>
      </c>
      <c r="E360" t="str">
        <v>EUR</v>
      </c>
    </row>
    <row r="361">
      <c r="A361" t="str">
        <v>2026-04-22</v>
      </c>
      <c r="B361" t="str">
        <v>prod_cx_aks_nodes_rg</v>
      </c>
      <c r="C361">
        <v>7.68514471412868</v>
      </c>
      <c r="D361">
        <v>6.67084303123014</v>
      </c>
      <c r="E361" t="str">
        <v>EUR</v>
      </c>
    </row>
    <row r="362">
      <c r="A362" t="str">
        <v>2026-04-22</v>
      </c>
      <c r="B362" t="str">
        <v>prod_cx_backup_rg</v>
      </c>
      <c r="C362">
        <v>0.180111</v>
      </c>
      <c r="D362">
        <v>0.156339568595113</v>
      </c>
      <c r="E362" t="str">
        <v>EUR</v>
      </c>
    </row>
    <row r="363">
      <c r="A363" t="str">
        <v>2026-04-22</v>
      </c>
      <c r="B363" t="str">
        <v>prod_cx_rg</v>
      </c>
      <c r="C363">
        <v>35.9953898989544</v>
      </c>
      <c r="D363">
        <v>31.2446420719191</v>
      </c>
      <c r="E363" t="str">
        <v>EUR</v>
      </c>
    </row>
    <row r="364">
      <c r="A364" t="str">
        <v>2026-04-22</v>
      </c>
      <c r="B364" t="str">
        <v>prod_cx_util_rg</v>
      </c>
      <c r="C364">
        <v>0.746680571923554</v>
      </c>
      <c r="D364">
        <v>0.648132087950657</v>
      </c>
      <c r="E364" t="str">
        <v>EUR</v>
      </c>
    </row>
    <row r="365">
      <c r="A365" t="str">
        <v>2026-04-22</v>
      </c>
      <c r="B365" t="str">
        <v>rg-amba-monitoring-001</v>
      </c>
      <c r="C365">
        <v>0.415070564516129</v>
      </c>
      <c r="D365">
        <v>0.360288671946642</v>
      </c>
      <c r="E365" t="str">
        <v>EUR</v>
      </c>
    </row>
    <row r="366">
      <c r="A366" t="str">
        <v>2026-04-22</v>
      </c>
      <c r="B366" t="str">
        <v>tenant-01d99f43-33d6-4182-8124-91480833455e-rg</v>
      </c>
      <c r="C366">
        <v>1.45943067481527</v>
      </c>
      <c r="D366">
        <v>1.26681192206525</v>
      </c>
      <c r="E366" t="str">
        <v>EUR</v>
      </c>
    </row>
    <row r="367">
      <c r="A367" t="str">
        <v>2026-04-22</v>
      </c>
      <c r="B367" t="str">
        <v>tenant-34076cf2-65e8-402e-9263-8b82276fdfe6-rg</v>
      </c>
      <c r="C367">
        <v>1.45943077577693</v>
      </c>
      <c r="D367">
        <v>1.26681200970178</v>
      </c>
      <c r="E367" t="str">
        <v>EUR</v>
      </c>
    </row>
    <row r="368">
      <c r="A368" t="str">
        <v>2026-04-22</v>
      </c>
      <c r="B368" t="str">
        <v>tenant-57ab2ca5-4bd2-44d5-b588-0444ae95eb34-rg</v>
      </c>
      <c r="C368">
        <v>1.45943578708152</v>
      </c>
      <c r="D368">
        <v>1.26681635960377</v>
      </c>
      <c r="E368" t="str">
        <v>EUR</v>
      </c>
    </row>
    <row r="369">
      <c r="A369" t="str">
        <v>2026-04-22</v>
      </c>
      <c r="B369" t="str">
        <v>tenant-64a5b567-bd2c-48a4-a7a9-822e9fe63f9d-rg</v>
      </c>
      <c r="C369">
        <v>0.558903619708862</v>
      </c>
      <c r="D369">
        <v>0.485138335757009</v>
      </c>
      <c r="E369" t="str">
        <v>EUR</v>
      </c>
    </row>
    <row r="370">
      <c r="A370" t="str">
        <v>2026-04-22</v>
      </c>
      <c r="B370" t="str">
        <v>tenant-70cc228f-d721-49cd-97aa-7783c6d80555-rg</v>
      </c>
      <c r="C370">
        <v>1.4594626317627</v>
      </c>
      <c r="D370">
        <v>1.26683966126704</v>
      </c>
      <c r="E370" t="str">
        <v>EUR</v>
      </c>
    </row>
    <row r="371">
      <c r="A371" t="str">
        <v>2026-04-22</v>
      </c>
      <c r="B371" t="str">
        <v>tenant-9c42ba5c-f3f5-4480-aec7-8ba0c72265dc-rg</v>
      </c>
      <c r="C371">
        <v>1.45944950884415</v>
      </c>
      <c r="D371">
        <v>1.26682827033909</v>
      </c>
      <c r="E371" t="str">
        <v>EUR</v>
      </c>
    </row>
    <row r="372">
      <c r="A372" t="str">
        <v>2026-04-22</v>
      </c>
      <c r="B372" t="str">
        <v>tenant-aab7d79c-7039-4ce2-8ab5-e103718bef55-rg</v>
      </c>
      <c r="C372">
        <v>1.45961580455188</v>
      </c>
      <c r="D372">
        <v>1.26697261798696</v>
      </c>
      <c r="E372" t="str">
        <v>EUR</v>
      </c>
    </row>
    <row r="373">
      <c r="A373" t="str">
        <v>2026-04-22</v>
      </c>
      <c r="B373" t="str">
        <v>tenant-c81231d6-6eec-4257-9bce-a0fff24387b8-rg</v>
      </c>
      <c r="C373">
        <v>1.4595770921498</v>
      </c>
      <c r="D373">
        <v>1.26693901492974</v>
      </c>
      <c r="E373" t="str">
        <v>EUR</v>
      </c>
    </row>
    <row r="374">
      <c r="A374" t="str">
        <v>2026-04-22</v>
      </c>
      <c r="B374" t="str">
        <v>tenant-e710ebc4-4cd0-4db5-851a-f599386c2bc8-rg</v>
      </c>
      <c r="C374">
        <v>1.46032588662702</v>
      </c>
      <c r="D374">
        <v>1.26758898192528</v>
      </c>
      <c r="E374" t="str">
        <v>EUR</v>
      </c>
    </row>
    <row r="375">
      <c r="A375" t="str">
        <v>2026-04-22</v>
      </c>
      <c r="B375" t="str">
        <v>tenant-f924c685-8209-4ef4-968b-2248af2ef126-rg</v>
      </c>
      <c r="C375">
        <v>1.45967218537436</v>
      </c>
      <c r="D375">
        <v>1.26702155754903</v>
      </c>
      <c r="E375" t="str">
        <v>EUR</v>
      </c>
    </row>
    <row r="376">
      <c r="A376" t="str">
        <v>2026-04-22</v>
      </c>
      <c r="B376" t="str">
        <v>tenant-fa034392-9361-4719-ab56-718f7495462b-rg</v>
      </c>
      <c r="C376">
        <v>1.46218214268332</v>
      </c>
      <c r="D376">
        <v>1.26920024537418</v>
      </c>
      <c r="E376" t="str">
        <v>EUR</v>
      </c>
    </row>
    <row r="377">
      <c r="A377" t="str">
        <v>2026-04-23</v>
      </c>
      <c r="B377" t="str">
        <v/>
      </c>
      <c r="C377">
        <v>0.078084</v>
      </c>
      <c r="D377">
        <v>0.0677783082331496</v>
      </c>
      <c r="E377" t="str">
        <v>EUR</v>
      </c>
    </row>
    <row r="378">
      <c r="A378" t="str">
        <v>2026-04-23</v>
      </c>
      <c r="B378" t="str">
        <v>networkwatcherrg</v>
      </c>
      <c r="C378">
        <v>0</v>
      </c>
      <c r="D378">
        <v>0</v>
      </c>
      <c r="E378" t="str">
        <v>EUR</v>
      </c>
    </row>
    <row r="379">
      <c r="A379" t="str">
        <v>2026-04-23</v>
      </c>
      <c r="B379" t="str">
        <v>prod_cx_aks_nodes_rg</v>
      </c>
      <c r="C379">
        <v>10.4610938137221</v>
      </c>
      <c r="D379">
        <v>9.0804164868904</v>
      </c>
      <c r="E379" t="str">
        <v>EUR</v>
      </c>
    </row>
    <row r="380">
      <c r="A380" t="str">
        <v>2026-04-23</v>
      </c>
      <c r="B380" t="str">
        <v>prod_cx_backup_rg</v>
      </c>
      <c r="C380">
        <v>0.180111</v>
      </c>
      <c r="D380">
        <v>0.156339568595113</v>
      </c>
      <c r="E380" t="str">
        <v>EUR</v>
      </c>
    </row>
    <row r="381">
      <c r="A381" t="str">
        <v>2026-04-23</v>
      </c>
      <c r="B381" t="str">
        <v>prod_cx_rg</v>
      </c>
      <c r="C381">
        <v>52.8637063978058</v>
      </c>
      <c r="D381">
        <v>45.8866424181292</v>
      </c>
      <c r="E381" t="str">
        <v>EUR</v>
      </c>
    </row>
    <row r="382">
      <c r="A382" t="str">
        <v>2026-04-23</v>
      </c>
      <c r="B382" t="str">
        <v>prod_cx_util_rg</v>
      </c>
      <c r="C382">
        <v>0.766488495714732</v>
      </c>
      <c r="D382">
        <v>0.665325719990219</v>
      </c>
      <c r="E382" t="str">
        <v>EUR</v>
      </c>
    </row>
    <row r="383">
      <c r="A383" t="str">
        <v>2026-04-23</v>
      </c>
      <c r="B383" t="str">
        <v>rg-amba-monitoring-001</v>
      </c>
      <c r="C383">
        <v>0.410609879032258</v>
      </c>
      <c r="D383">
        <v>0.356416717184374</v>
      </c>
      <c r="E383" t="str">
        <v>EUR</v>
      </c>
    </row>
    <row r="384">
      <c r="A384" t="str">
        <v>2026-04-23</v>
      </c>
      <c r="B384" t="str">
        <v>tenant-01d99f43-33d6-4182-8124-91480833455e-rg</v>
      </c>
      <c r="C384">
        <v>1.45947215356527</v>
      </c>
      <c r="D384">
        <v>1.26684792636194</v>
      </c>
      <c r="E384" t="str">
        <v>EUR</v>
      </c>
    </row>
    <row r="385">
      <c r="A385" t="str">
        <v>2026-04-23</v>
      </c>
      <c r="B385" t="str">
        <v>tenant-34076cf2-65e8-402e-9263-8b82276fdfe6-rg</v>
      </c>
      <c r="C385">
        <v>1.45950267827693</v>
      </c>
      <c r="D385">
        <v>1.26687442235748</v>
      </c>
      <c r="E385" t="str">
        <v>EUR</v>
      </c>
    </row>
    <row r="386">
      <c r="A386" t="str">
        <v>2026-04-23</v>
      </c>
      <c r="B386" t="str">
        <v>tenant-57ab2ca5-4bd2-44d5-b588-0444ae95eb34-rg</v>
      </c>
      <c r="C386">
        <v>1.45947612208152</v>
      </c>
      <c r="D386">
        <v>1.26685137110501</v>
      </c>
      <c r="E386" t="str">
        <v>EUR</v>
      </c>
    </row>
    <row r="387">
      <c r="A387" t="str">
        <v>2026-04-23</v>
      </c>
      <c r="B387" t="str">
        <v>tenant-64a5b567-bd2c-48a4-a7a9-822e9fe63f9d-rg</v>
      </c>
      <c r="C387">
        <v>1.41513249653913</v>
      </c>
      <c r="D387">
        <v>1.22836031121838</v>
      </c>
      <c r="E387" t="str">
        <v>EUR</v>
      </c>
    </row>
    <row r="388">
      <c r="A388" t="str">
        <v>2026-04-23</v>
      </c>
      <c r="B388" t="str">
        <v>tenant-6bab48e2-5c16-4cba-8523-29e8e9058d99-rg</v>
      </c>
      <c r="C388">
        <v>0.593246382290269</v>
      </c>
      <c r="D388">
        <v>0.514948467766389</v>
      </c>
      <c r="E388" t="str">
        <v>EUR</v>
      </c>
    </row>
    <row r="389">
      <c r="A389" t="str">
        <v>2026-04-23</v>
      </c>
      <c r="B389" t="str">
        <v>tenant-70cc228f-d721-49cd-97aa-7783c6d80555-rg</v>
      </c>
      <c r="C389">
        <v>1.45958997354486</v>
      </c>
      <c r="D389">
        <v>1.26695019621098</v>
      </c>
      <c r="E389" t="str">
        <v>EUR</v>
      </c>
    </row>
    <row r="390">
      <c r="A390" t="str">
        <v>2026-04-23</v>
      </c>
      <c r="B390" t="str">
        <v>tenant-76439008-2fe4-46ca-a646-20806232c11c-rg</v>
      </c>
      <c r="C390">
        <v>0.508134312756745</v>
      </c>
      <c r="D390">
        <v>0.441069669508046</v>
      </c>
      <c r="E390" t="str">
        <v>EUR</v>
      </c>
    </row>
    <row r="391">
      <c r="A391" t="str">
        <v>2026-04-23</v>
      </c>
      <c r="B391" t="str">
        <v>tenant-9c42ba5c-f3f5-4480-aec7-8ba0c72265dc-rg</v>
      </c>
      <c r="C391">
        <v>1.45949219509415</v>
      </c>
      <c r="D391">
        <v>1.26686532276737</v>
      </c>
      <c r="E391" t="str">
        <v>EUR</v>
      </c>
    </row>
    <row r="392">
      <c r="A392" t="str">
        <v>2026-04-23</v>
      </c>
      <c r="B392" t="str">
        <v>tenant-aab7d79c-7039-4ce2-8ab5-e103718bef55-rg</v>
      </c>
      <c r="C392">
        <v>1.45988007830188</v>
      </c>
      <c r="D392">
        <v>1.26720201232748</v>
      </c>
      <c r="E392" t="str">
        <v>EUR</v>
      </c>
    </row>
    <row r="393">
      <c r="A393" t="str">
        <v>2026-04-23</v>
      </c>
      <c r="B393" t="str">
        <v>tenant-c81231d6-6eec-4257-9bce-a0fff24387b8-rg</v>
      </c>
      <c r="C393">
        <v>1.4596536483998</v>
      </c>
      <c r="D393">
        <v>1.26700546712365</v>
      </c>
      <c r="E393" t="str">
        <v>EUR</v>
      </c>
    </row>
    <row r="394">
      <c r="A394" t="str">
        <v>2026-04-23</v>
      </c>
      <c r="B394" t="str">
        <v>tenant-e710ebc4-4cd0-4db5-851a-f599386c2bc8-rg</v>
      </c>
      <c r="C394">
        <v>1.4606912637201</v>
      </c>
      <c r="D394">
        <v>1.26790613577544</v>
      </c>
      <c r="E394" t="str">
        <v>EUR</v>
      </c>
    </row>
    <row r="395">
      <c r="A395" t="str">
        <v>2026-04-23</v>
      </c>
      <c r="B395" t="str">
        <v>tenant-f924c685-8209-4ef4-968b-2248af2ef126-rg</v>
      </c>
      <c r="C395">
        <v>1.45964747287436</v>
      </c>
      <c r="D395">
        <v>1.26700010665715</v>
      </c>
      <c r="E395" t="str">
        <v>EUR</v>
      </c>
    </row>
    <row r="396">
      <c r="A396" t="str">
        <v>2026-04-23</v>
      </c>
      <c r="B396" t="str">
        <v>tenant-fa034392-9361-4719-ab56-718f7495462b-rg</v>
      </c>
      <c r="C396">
        <v>1.46134528628979</v>
      </c>
      <c r="D396">
        <v>1.26847383906062</v>
      </c>
      <c r="E396" t="str">
        <v>EUR</v>
      </c>
    </row>
    <row r="397">
      <c r="A397" t="str">
        <v>2026-04-24</v>
      </c>
      <c r="B397" t="str">
        <v/>
      </c>
      <c r="C397">
        <v>0.034569</v>
      </c>
      <c r="D397">
        <v>0.0300065101341088</v>
      </c>
      <c r="E397" t="str">
        <v>EUR</v>
      </c>
    </row>
    <row r="398">
      <c r="A398" t="str">
        <v>2026-04-24</v>
      </c>
      <c r="B398" t="str">
        <v>networkwatcherrg</v>
      </c>
      <c r="C398">
        <v>0</v>
      </c>
      <c r="D398">
        <v>0</v>
      </c>
      <c r="E398" t="str">
        <v>EUR</v>
      </c>
    </row>
    <row r="399">
      <c r="A399" t="str">
        <v>2026-04-24</v>
      </c>
      <c r="B399" t="str">
        <v>prod_cx_aks_nodes_rg</v>
      </c>
      <c r="C399">
        <v>12.5058962641267</v>
      </c>
      <c r="D399">
        <v>10.8553415772985</v>
      </c>
      <c r="E399" t="str">
        <v>EUR</v>
      </c>
    </row>
    <row r="400">
      <c r="A400" t="str">
        <v>2026-04-24</v>
      </c>
      <c r="B400" t="str">
        <v>prod_cx_backup_rg</v>
      </c>
      <c r="C400">
        <v>0.180111</v>
      </c>
      <c r="D400">
        <v>0.156339568595113</v>
      </c>
      <c r="E400" t="str">
        <v>EUR</v>
      </c>
    </row>
    <row r="401">
      <c r="A401" t="str">
        <v>2026-04-24</v>
      </c>
      <c r="B401" t="str">
        <v>prod_cx_rg</v>
      </c>
      <c r="C401">
        <v>39.1229875181163</v>
      </c>
      <c r="D401">
        <v>33.9594527304512</v>
      </c>
      <c r="E401" t="str">
        <v>EUR</v>
      </c>
    </row>
    <row r="402">
      <c r="A402" t="str">
        <v>2026-04-24</v>
      </c>
      <c r="B402" t="str">
        <v>prod_cx_util_rg</v>
      </c>
      <c r="C402">
        <v>0.741483382809071</v>
      </c>
      <c r="D402">
        <v>0.643620834867472</v>
      </c>
      <c r="E402" t="str">
        <v>EUR</v>
      </c>
    </row>
    <row r="403">
      <c r="A403" t="str">
        <v>2026-04-24</v>
      </c>
      <c r="B403" t="str">
        <v>rg-amba-monitoring-001</v>
      </c>
      <c r="C403">
        <v>0.409828629032258</v>
      </c>
      <c r="D403">
        <v>0.355738578214711</v>
      </c>
      <c r="E403" t="str">
        <v>EUR</v>
      </c>
    </row>
    <row r="404">
      <c r="A404" t="str">
        <v>2026-04-24</v>
      </c>
      <c r="B404" t="str">
        <v>tenant-01d99f43-33d6-4182-8124-91480833455e-rg</v>
      </c>
      <c r="C404">
        <v>1.45942150606527</v>
      </c>
      <c r="D404">
        <v>1.2668039634263</v>
      </c>
      <c r="E404" t="str">
        <v>EUR</v>
      </c>
    </row>
    <row r="405">
      <c r="A405" t="str">
        <v>2026-04-24</v>
      </c>
      <c r="B405" t="str">
        <v>tenant-34076cf2-65e8-402e-9263-8b82276fdfe6-rg</v>
      </c>
      <c r="C405">
        <v>1.45942069202693</v>
      </c>
      <c r="D405">
        <v>1.26680325682647</v>
      </c>
      <c r="E405" t="str">
        <v>EUR</v>
      </c>
    </row>
    <row r="406">
      <c r="A406" t="str">
        <v>2026-04-24</v>
      </c>
      <c r="B406" t="str">
        <v>tenant-57ab2ca5-4bd2-44d5-b588-0444ae95eb34-rg</v>
      </c>
      <c r="C406">
        <v>1.45949932708152</v>
      </c>
      <c r="D406">
        <v>1.26687151345994</v>
      </c>
      <c r="E406" t="str">
        <v>EUR</v>
      </c>
    </row>
    <row r="407">
      <c r="A407" t="str">
        <v>2026-04-24</v>
      </c>
      <c r="B407" t="str">
        <v>tenant-64a5b567-bd2c-48a4-a7a9-822e9fe63f9d-rg</v>
      </c>
      <c r="C407">
        <v>1.45992232684067</v>
      </c>
      <c r="D407">
        <v>1.26723868481461</v>
      </c>
      <c r="E407" t="str">
        <v>EUR</v>
      </c>
    </row>
    <row r="408">
      <c r="A408" t="str">
        <v>2026-04-24</v>
      </c>
      <c r="B408" t="str">
        <v>tenant-6bab48e2-5c16-4cba-8523-29e8e9058d99-rg</v>
      </c>
      <c r="C408">
        <v>1.39903253479932</v>
      </c>
      <c r="D408">
        <v>1.2143852565421</v>
      </c>
      <c r="E408" t="str">
        <v>EUR</v>
      </c>
    </row>
    <row r="409">
      <c r="A409" t="str">
        <v>2026-04-24</v>
      </c>
      <c r="B409" t="str">
        <v>tenant-70cc228f-d721-49cd-97aa-7783c6d80555-rg</v>
      </c>
      <c r="C409">
        <v>1.45943972609177</v>
      </c>
      <c r="D409">
        <v>1.2668197787351</v>
      </c>
      <c r="E409" t="str">
        <v>EUR</v>
      </c>
    </row>
    <row r="410">
      <c r="A410" t="str">
        <v>2026-04-24</v>
      </c>
      <c r="B410" t="str">
        <v>tenant-76439008-2fe4-46ca-a646-20806232c11c-rg</v>
      </c>
      <c r="C410">
        <v>1.39822575999677</v>
      </c>
      <c r="D410">
        <v>1.21368496158741</v>
      </c>
      <c r="E410" t="str">
        <v>EUR</v>
      </c>
    </row>
    <row r="411">
      <c r="A411" t="str">
        <v>2026-04-24</v>
      </c>
      <c r="B411" t="str">
        <v>tenant-9c42ba5c-f3f5-4480-aec7-8ba0c72265dc-rg</v>
      </c>
      <c r="C411">
        <v>1.45951440634415</v>
      </c>
      <c r="D411">
        <v>1.26688460252953</v>
      </c>
      <c r="E411" t="str">
        <v>EUR</v>
      </c>
    </row>
    <row r="412">
      <c r="A412" t="str">
        <v>2026-04-24</v>
      </c>
      <c r="B412" t="str">
        <v>tenant-aab7d79c-7039-4ce2-8ab5-e103718bef55-rg</v>
      </c>
      <c r="C412">
        <v>1.45965492080188</v>
      </c>
      <c r="D412">
        <v>1.2670065715914</v>
      </c>
      <c r="E412" t="str">
        <v>EUR</v>
      </c>
    </row>
    <row r="413">
      <c r="A413" t="str">
        <v>2026-04-24</v>
      </c>
      <c r="B413" t="str">
        <v>tenant-c81231d6-6eec-4257-9bce-a0fff24387b8-rg</v>
      </c>
      <c r="C413">
        <v>1.4596671633998</v>
      </c>
      <c r="D413">
        <v>1.26701719838531</v>
      </c>
      <c r="E413" t="str">
        <v>EUR</v>
      </c>
    </row>
    <row r="414">
      <c r="A414" t="str">
        <v>2026-04-24</v>
      </c>
      <c r="B414" t="str">
        <v>tenant-e710ebc4-4cd0-4db5-851a-f599386c2bc8-rg</v>
      </c>
      <c r="C414">
        <v>1.45980178252942</v>
      </c>
      <c r="D414">
        <v>1.26713405019698</v>
      </c>
      <c r="E414" t="str">
        <v>EUR</v>
      </c>
    </row>
    <row r="415">
      <c r="A415" t="str">
        <v>2026-04-24</v>
      </c>
      <c r="B415" t="str">
        <v>tenant-f924c685-8209-4ef4-968b-2248af2ef126-rg</v>
      </c>
      <c r="C415">
        <v>1.45955219662436</v>
      </c>
      <c r="D415">
        <v>1.2669174051685</v>
      </c>
      <c r="E415" t="str">
        <v>EUR</v>
      </c>
    </row>
    <row r="416">
      <c r="A416" t="str">
        <v>2026-04-24</v>
      </c>
      <c r="B416" t="str">
        <v>tenant-fa034392-9361-4719-ab56-718f7495462b-rg</v>
      </c>
      <c r="C416">
        <v>1.47715126163096</v>
      </c>
      <c r="D416">
        <v>1.28219370828606</v>
      </c>
      <c r="E416" t="str">
        <v>EUR</v>
      </c>
    </row>
    <row r="417">
      <c r="A417" t="str">
        <v>2026-04-25</v>
      </c>
      <c r="B417" t="str">
        <v/>
      </c>
      <c r="C417">
        <v>0.021198</v>
      </c>
      <c r="D417">
        <v>0.0184002430450067</v>
      </c>
      <c r="E417" t="str">
        <v>EUR</v>
      </c>
    </row>
    <row r="418">
      <c r="A418" t="str">
        <v>2026-04-25</v>
      </c>
      <c r="B418" t="str">
        <v>networkwatcherrg</v>
      </c>
      <c r="C418">
        <v>0</v>
      </c>
      <c r="D418">
        <v>0</v>
      </c>
      <c r="E418" t="str">
        <v>EUR</v>
      </c>
    </row>
    <row r="419">
      <c r="A419" t="str">
        <v>2026-04-25</v>
      </c>
      <c r="B419" t="str">
        <v>prod_cx_aks_nodes_rg</v>
      </c>
      <c r="C419">
        <v>12.4848573466577</v>
      </c>
      <c r="D419">
        <v>10.837079420735</v>
      </c>
      <c r="E419" t="str">
        <v>EUR</v>
      </c>
    </row>
    <row r="420">
      <c r="A420" t="str">
        <v>2026-04-25</v>
      </c>
      <c r="B420" t="str">
        <v>prod_cx_backup_rg</v>
      </c>
      <c r="C420">
        <v>0.180111</v>
      </c>
      <c r="D420">
        <v>0.156339568595113</v>
      </c>
      <c r="E420" t="str">
        <v>EUR</v>
      </c>
    </row>
    <row r="421">
      <c r="A421" t="str">
        <v>2026-04-25</v>
      </c>
      <c r="B421" t="str">
        <v>prod_cx_rg</v>
      </c>
      <c r="C421">
        <v>38.7890855956917</v>
      </c>
      <c r="D421">
        <v>33.6696198912302</v>
      </c>
      <c r="E421" t="str">
        <v>EUR</v>
      </c>
    </row>
    <row r="422">
      <c r="A422" t="str">
        <v>2026-04-25</v>
      </c>
      <c r="B422" t="str">
        <v>prod_cx_util_rg</v>
      </c>
      <c r="C422">
        <v>0.73707139683871</v>
      </c>
      <c r="D422">
        <v>0.639791152153734</v>
      </c>
      <c r="E422" t="str">
        <v>EUR</v>
      </c>
    </row>
    <row r="423">
      <c r="A423" t="str">
        <v>2026-04-25</v>
      </c>
      <c r="B423" t="str">
        <v>rg-amba-monitoring-001</v>
      </c>
      <c r="C423">
        <v>0.395866935483871</v>
      </c>
      <c r="D423">
        <v>0.343619578563318</v>
      </c>
      <c r="E423" t="str">
        <v>EUR</v>
      </c>
    </row>
    <row r="424">
      <c r="A424" t="str">
        <v>2026-04-25</v>
      </c>
      <c r="B424" t="str">
        <v>tenant-01d99f43-33d6-4182-8124-91480833455e-rg</v>
      </c>
      <c r="C424">
        <v>1.45940672356527</v>
      </c>
      <c r="D424">
        <v>1.26679113195197</v>
      </c>
      <c r="E424" t="str">
        <v>EUR</v>
      </c>
    </row>
    <row r="425">
      <c r="A425" t="str">
        <v>2026-04-25</v>
      </c>
      <c r="B425" t="str">
        <v>tenant-34076cf2-65e8-402e-9263-8b82276fdfe6-rg</v>
      </c>
      <c r="C425">
        <v>1.45946902577693</v>
      </c>
      <c r="D425">
        <v>1.26684521138573</v>
      </c>
      <c r="E425" t="str">
        <v>EUR</v>
      </c>
    </row>
    <row r="426">
      <c r="A426" t="str">
        <v>2026-04-25</v>
      </c>
      <c r="B426" t="str">
        <v>tenant-57ab2ca5-4bd2-44d5-b588-0444ae95eb34-rg</v>
      </c>
      <c r="C426">
        <v>1.45941092083152</v>
      </c>
      <c r="D426">
        <v>1.26679477525413</v>
      </c>
      <c r="E426" t="str">
        <v>EUR</v>
      </c>
    </row>
    <row r="427">
      <c r="A427" t="str">
        <v>2026-04-25</v>
      </c>
      <c r="B427" t="str">
        <v>tenant-64a5b567-bd2c-48a4-a7a9-822e9fe63f9d-rg</v>
      </c>
      <c r="C427">
        <v>1.45951973337196</v>
      </c>
      <c r="D427">
        <v>1.26688922648493</v>
      </c>
      <c r="E427" t="str">
        <v>EUR</v>
      </c>
    </row>
    <row r="428">
      <c r="A428" t="str">
        <v>2026-04-25</v>
      </c>
      <c r="B428" t="str">
        <v>tenant-6bab48e2-5c16-4cba-8523-29e8e9058d99-rg</v>
      </c>
      <c r="C428">
        <v>1.45940746910136</v>
      </c>
      <c r="D428">
        <v>1.26679177909063</v>
      </c>
      <c r="E428" t="str">
        <v>EUR</v>
      </c>
    </row>
    <row r="429">
      <c r="A429" t="str">
        <v>2026-04-25</v>
      </c>
      <c r="B429" t="str">
        <v>tenant-70cc228f-d721-49cd-97aa-7783c6d80555-rg</v>
      </c>
      <c r="C429">
        <v>1.45942471484177</v>
      </c>
      <c r="D429">
        <v>1.26680674870168</v>
      </c>
      <c r="E429" t="str">
        <v>EUR</v>
      </c>
    </row>
    <row r="430">
      <c r="A430" t="str">
        <v>2026-04-25</v>
      </c>
      <c r="B430" t="str">
        <v>tenant-76439008-2fe4-46ca-a646-20806232c11c-rg</v>
      </c>
      <c r="C430">
        <v>1.45941120624677</v>
      </c>
      <c r="D430">
        <v>1.26679502299967</v>
      </c>
      <c r="E430" t="str">
        <v>EUR</v>
      </c>
    </row>
    <row r="431">
      <c r="A431" t="str">
        <v>2026-04-25</v>
      </c>
      <c r="B431" t="str">
        <v>tenant-9c42ba5c-f3f5-4480-aec7-8ba0c72265dc-rg</v>
      </c>
      <c r="C431">
        <v>1.45942614259415</v>
      </c>
      <c r="D431">
        <v>1.26680798801627</v>
      </c>
      <c r="E431" t="str">
        <v>EUR</v>
      </c>
    </row>
    <row r="432">
      <c r="A432" t="str">
        <v>2026-04-25</v>
      </c>
      <c r="B432" t="str">
        <v>tenant-aab7d79c-7039-4ce2-8ab5-e103718bef55-rg</v>
      </c>
      <c r="C432">
        <v>1.45956106580188</v>
      </c>
      <c r="D432">
        <v>1.26692510377317</v>
      </c>
      <c r="E432" t="str">
        <v>EUR</v>
      </c>
    </row>
    <row r="433">
      <c r="A433" t="str">
        <v>2026-04-25</v>
      </c>
      <c r="B433" t="str">
        <v>tenant-c81231d6-6eec-4257-9bce-a0fff24387b8-rg</v>
      </c>
      <c r="C433">
        <v>1.4595347058998</v>
      </c>
      <c r="D433">
        <v>1.26690222290682</v>
      </c>
      <c r="E433" t="str">
        <v>EUR</v>
      </c>
    </row>
    <row r="434">
      <c r="A434" t="str">
        <v>2026-04-25</v>
      </c>
      <c r="B434" t="str">
        <v>tenant-e710ebc4-4cd0-4db5-851a-f599386c2bc8-rg</v>
      </c>
      <c r="C434">
        <v>1.45974597954081</v>
      </c>
      <c r="D434">
        <v>1.26708561220504</v>
      </c>
      <c r="E434" t="str">
        <v>EUR</v>
      </c>
    </row>
    <row r="435">
      <c r="A435" t="str">
        <v>2026-04-25</v>
      </c>
      <c r="B435" t="str">
        <v>tenant-f924c685-8209-4ef4-968b-2248af2ef126-rg</v>
      </c>
      <c r="C435">
        <v>1.45952786287436</v>
      </c>
      <c r="D435">
        <v>1.26689628303838</v>
      </c>
      <c r="E435" t="str">
        <v>EUR</v>
      </c>
    </row>
    <row r="436">
      <c r="A436" t="str">
        <v>2026-04-25</v>
      </c>
      <c r="B436" t="str">
        <v>tenant-fa034392-9361-4719-ab56-718f7495462b-rg</v>
      </c>
      <c r="C436">
        <v>1.46067438113983</v>
      </c>
      <c r="D436">
        <v>1.26789148139389</v>
      </c>
      <c r="E436" t="str">
        <v>EUR</v>
      </c>
    </row>
    <row r="437">
      <c r="A437" t="str">
        <v>2026-04-26</v>
      </c>
      <c r="B437" t="str">
        <v/>
      </c>
      <c r="C437">
        <v>0.01908</v>
      </c>
      <c r="D437">
        <v>0.0165617811726922</v>
      </c>
      <c r="E437" t="str">
        <v>EUR</v>
      </c>
    </row>
    <row r="438">
      <c r="A438" t="str">
        <v>2026-04-26</v>
      </c>
      <c r="B438" t="str">
        <v>networkwatcherrg</v>
      </c>
      <c r="C438">
        <v>0</v>
      </c>
      <c r="D438">
        <v>0</v>
      </c>
      <c r="E438" t="str">
        <v>EUR</v>
      </c>
    </row>
    <row r="439">
      <c r="A439" t="str">
        <v>2026-04-26</v>
      </c>
      <c r="B439" t="str">
        <v>prod_cx_aks_nodes_rg</v>
      </c>
      <c r="C439">
        <v>12.4818838584214</v>
      </c>
      <c r="D439">
        <v>10.8344983797764</v>
      </c>
      <c r="E439" t="str">
        <v>EUR</v>
      </c>
    </row>
    <row r="440">
      <c r="A440" t="str">
        <v>2026-04-26</v>
      </c>
      <c r="B440" t="str">
        <v>prod_cx_backup_rg</v>
      </c>
      <c r="C440">
        <v>0.180108</v>
      </c>
      <c r="D440">
        <v>0.15633696454147</v>
      </c>
      <c r="E440" t="str">
        <v>EUR</v>
      </c>
    </row>
    <row r="441">
      <c r="A441" t="str">
        <v>2026-04-26</v>
      </c>
      <c r="B441" t="str">
        <v>prod_cx_rg</v>
      </c>
      <c r="C441">
        <v>38.9201795573228</v>
      </c>
      <c r="D441">
        <v>33.7834117940391</v>
      </c>
      <c r="E441" t="str">
        <v>EUR</v>
      </c>
    </row>
    <row r="442">
      <c r="A442" t="str">
        <v>2026-04-26</v>
      </c>
      <c r="B442" t="str">
        <v>prod_cx_util_rg</v>
      </c>
      <c r="C442">
        <v>0.73707139683871</v>
      </c>
      <c r="D442">
        <v>0.639791152153734</v>
      </c>
      <c r="E442" t="str">
        <v>EUR</v>
      </c>
    </row>
    <row r="443">
      <c r="A443" t="str">
        <v>2026-04-26</v>
      </c>
      <c r="B443" t="str">
        <v>rg-amba-monitoring-001</v>
      </c>
      <c r="C443">
        <v>0.395539314516129</v>
      </c>
      <c r="D443">
        <v>0.343335197705073</v>
      </c>
      <c r="E443" t="str">
        <v>EUR</v>
      </c>
    </row>
    <row r="444">
      <c r="A444" t="str">
        <v>2026-04-26</v>
      </c>
      <c r="B444" t="str">
        <v>tenant-01d99f43-33d6-4182-8124-91480833455e-rg</v>
      </c>
      <c r="C444">
        <v>1.45937955099239</v>
      </c>
      <c r="D444">
        <v>1.26676754567284</v>
      </c>
      <c r="E444" t="str">
        <v>EUR</v>
      </c>
    </row>
    <row r="445">
      <c r="A445" t="str">
        <v>2026-04-26</v>
      </c>
      <c r="B445" t="str">
        <v>tenant-34076cf2-65e8-402e-9263-8b82276fdfe6-rg</v>
      </c>
      <c r="C445">
        <v>1.45937939836879</v>
      </c>
      <c r="D445">
        <v>1.26676741319282</v>
      </c>
      <c r="E445" t="str">
        <v>EUR</v>
      </c>
    </row>
    <row r="446">
      <c r="A446" t="str">
        <v>2026-04-26</v>
      </c>
      <c r="B446" t="str">
        <v>tenant-57ab2ca5-4bd2-44d5-b588-0444ae95eb34-rg</v>
      </c>
      <c r="C446">
        <v>1.45939696708152</v>
      </c>
      <c r="D446">
        <v>1.26678266314962</v>
      </c>
      <c r="E446" t="str">
        <v>EUR</v>
      </c>
    </row>
    <row r="447">
      <c r="A447" t="str">
        <v>2026-04-26</v>
      </c>
      <c r="B447" t="str">
        <v>tenant-64a5b567-bd2c-48a4-a7a9-822e9fe63f9d-rg</v>
      </c>
      <c r="C447">
        <v>1.45949255036827</v>
      </c>
      <c r="D447">
        <v>1.26686563115166</v>
      </c>
      <c r="E447" t="str">
        <v>EUR</v>
      </c>
    </row>
    <row r="448">
      <c r="A448" t="str">
        <v>2026-04-26</v>
      </c>
      <c r="B448" t="str">
        <v>tenant-6bab48e2-5c16-4cba-8523-29e8e9058d99-rg</v>
      </c>
      <c r="C448">
        <v>1.45939426567635</v>
      </c>
      <c r="D448">
        <v>1.26678031828163</v>
      </c>
      <c r="E448" t="str">
        <v>EUR</v>
      </c>
    </row>
    <row r="449">
      <c r="A449" t="str">
        <v>2026-04-26</v>
      </c>
      <c r="B449" t="str">
        <v>tenant-70cc228f-d721-49cd-97aa-7783c6d80555-rg</v>
      </c>
      <c r="C449">
        <v>1.45939857376348</v>
      </c>
      <c r="D449">
        <v>1.26678405777829</v>
      </c>
      <c r="E449" t="str">
        <v>EUR</v>
      </c>
    </row>
    <row r="450">
      <c r="A450" t="str">
        <v>2026-04-26</v>
      </c>
      <c r="B450" t="str">
        <v>tenant-76439008-2fe4-46ca-a646-20806232c11c-rg</v>
      </c>
      <c r="C450">
        <v>1.45939730912118</v>
      </c>
      <c r="D450">
        <v>1.26678296004616</v>
      </c>
      <c r="E450" t="str">
        <v>EUR</v>
      </c>
    </row>
    <row r="451">
      <c r="A451" t="str">
        <v>2026-04-26</v>
      </c>
      <c r="B451" t="str">
        <v>tenant-9c42ba5c-f3f5-4480-aec7-8ba0c72265dc-rg</v>
      </c>
      <c r="C451">
        <v>1.45938051818271</v>
      </c>
      <c r="D451">
        <v>1.26676838521133</v>
      </c>
      <c r="E451" t="str">
        <v>EUR</v>
      </c>
    </row>
    <row r="452">
      <c r="A452" t="str">
        <v>2026-04-26</v>
      </c>
      <c r="B452" t="str">
        <v>tenant-aab7d79c-7039-4ce2-8ab5-e103718bef55-rg</v>
      </c>
      <c r="C452">
        <v>1.45950390038809</v>
      </c>
      <c r="D452">
        <v>1.26687548317182</v>
      </c>
      <c r="E452" t="str">
        <v>EUR</v>
      </c>
    </row>
    <row r="453">
      <c r="A453" t="str">
        <v>2026-04-26</v>
      </c>
      <c r="B453" t="str">
        <v>tenant-c81231d6-6eec-4257-9bce-a0fff24387b8-rg</v>
      </c>
      <c r="C453">
        <v>1.45947730529602</v>
      </c>
      <c r="D453">
        <v>1.26685239815635</v>
      </c>
      <c r="E453" t="str">
        <v>EUR</v>
      </c>
    </row>
    <row r="454">
      <c r="A454" t="str">
        <v>2026-04-26</v>
      </c>
      <c r="B454" t="str">
        <v>tenant-e710ebc4-4cd0-4db5-851a-f599386c2bc8-rg</v>
      </c>
      <c r="C454">
        <v>1.45971448570633</v>
      </c>
      <c r="D454">
        <v>1.26705827499356</v>
      </c>
      <c r="E454" t="str">
        <v>EUR</v>
      </c>
    </row>
    <row r="455">
      <c r="A455" t="str">
        <v>2026-04-26</v>
      </c>
      <c r="B455" t="str">
        <v>tenant-f924c685-8209-4ef4-968b-2248af2ef126-rg</v>
      </c>
      <c r="C455">
        <v>1.45949883546622</v>
      </c>
      <c r="D455">
        <v>1.26687108672907</v>
      </c>
      <c r="E455" t="str">
        <v>EUR</v>
      </c>
    </row>
    <row r="456">
      <c r="A456" t="str">
        <v>2026-04-26</v>
      </c>
      <c r="B456" t="str">
        <v>tenant-fa034392-9361-4719-ab56-718f7495462b-rg</v>
      </c>
      <c r="C456">
        <v>1.46065899066025</v>
      </c>
      <c r="D456">
        <v>1.26787812218242</v>
      </c>
      <c r="E456" t="str">
        <v>EUR</v>
      </c>
    </row>
    <row r="457">
      <c r="A457" t="str">
        <v>2026-04-27</v>
      </c>
      <c r="B457" t="str">
        <v/>
      </c>
      <c r="C457">
        <v>0.056754</v>
      </c>
      <c r="D457">
        <v>0.0492634868278287</v>
      </c>
      <c r="E457" t="str">
        <v>EUR</v>
      </c>
    </row>
    <row r="458">
      <c r="A458" t="str">
        <v>2026-04-27</v>
      </c>
      <c r="B458" t="str">
        <v>networkwatcherrg</v>
      </c>
      <c r="C458">
        <v>0</v>
      </c>
      <c r="D458">
        <v>0</v>
      </c>
      <c r="E458" t="str">
        <v>EUR</v>
      </c>
    </row>
    <row r="459">
      <c r="A459" t="str">
        <v>2026-04-27</v>
      </c>
      <c r="B459" t="str">
        <v>prod_cx_aks_nodes_rg</v>
      </c>
      <c r="C459">
        <v>12.5439202695011</v>
      </c>
      <c r="D459">
        <v>10.8883470938771</v>
      </c>
      <c r="E459" t="str">
        <v>EUR</v>
      </c>
    </row>
    <row r="460">
      <c r="A460" t="str">
        <v>2026-04-27</v>
      </c>
      <c r="B460" t="str">
        <v>prod_cx_backup_rg</v>
      </c>
      <c r="C460">
        <v>0.180165</v>
      </c>
      <c r="D460">
        <v>0.156386441560696</v>
      </c>
      <c r="E460" t="str">
        <v>EUR</v>
      </c>
    </row>
    <row r="461">
      <c r="A461" t="str">
        <v>2026-04-27</v>
      </c>
      <c r="B461" t="str">
        <v>prod_cx_rg</v>
      </c>
      <c r="C461">
        <v>37.7793778756413</v>
      </c>
      <c r="D461">
        <v>32.7931755354727</v>
      </c>
      <c r="E461" t="str">
        <v>EUR</v>
      </c>
    </row>
    <row r="462">
      <c r="A462" t="str">
        <v>2026-04-27</v>
      </c>
      <c r="B462" t="str">
        <v>prod_cx_util_rg</v>
      </c>
      <c r="C462">
        <v>0.744048191976614</v>
      </c>
      <c r="D462">
        <v>0.645847135086684</v>
      </c>
      <c r="E462" t="str">
        <v>EUR</v>
      </c>
    </row>
    <row r="463">
      <c r="A463" t="str">
        <v>2026-04-27</v>
      </c>
      <c r="B463" t="str">
        <v>rg-amba-monitoring-001</v>
      </c>
      <c r="C463">
        <v>0.409702620967742</v>
      </c>
      <c r="D463">
        <v>0.35562920096154</v>
      </c>
      <c r="E463" t="str">
        <v>EUR</v>
      </c>
    </row>
    <row r="464">
      <c r="A464" t="str">
        <v>2026-04-27</v>
      </c>
      <c r="B464" t="str">
        <v>tenant-01d99f43-33d6-4182-8124-91480833455e-rg</v>
      </c>
      <c r="C464">
        <v>1.45946338755538</v>
      </c>
      <c r="D464">
        <v>1.26684031730861</v>
      </c>
      <c r="E464" t="str">
        <v>EUR</v>
      </c>
    </row>
    <row r="465">
      <c r="A465" t="str">
        <v>2026-04-27</v>
      </c>
      <c r="B465" t="str">
        <v>tenant-34076cf2-65e8-402e-9263-8b82276fdfe6-rg</v>
      </c>
      <c r="C465">
        <v>1.45951861577693</v>
      </c>
      <c r="D465">
        <v>1.26688825639246</v>
      </c>
      <c r="E465" t="str">
        <v>EUR</v>
      </c>
    </row>
    <row r="466">
      <c r="A466" t="str">
        <v>2026-04-27</v>
      </c>
      <c r="B466" t="str">
        <v>tenant-57ab2ca5-4bd2-44d5-b588-0444ae95eb34-rg</v>
      </c>
      <c r="C466">
        <v>1.45946712583152</v>
      </c>
      <c r="D466">
        <v>1.26684356219914</v>
      </c>
      <c r="E466" t="str">
        <v>EUR</v>
      </c>
    </row>
    <row r="467">
      <c r="A467" t="str">
        <v>2026-04-27</v>
      </c>
      <c r="B467" t="str">
        <v>tenant-64a5b567-bd2c-48a4-a7a9-822e9fe63f9d-rg</v>
      </c>
      <c r="C467">
        <v>1.45968409105568</v>
      </c>
      <c r="D467">
        <v>1.2670318918933</v>
      </c>
      <c r="E467" t="str">
        <v>EUR</v>
      </c>
    </row>
    <row r="468">
      <c r="A468" t="str">
        <v>2026-04-27</v>
      </c>
      <c r="B468" t="str">
        <v>tenant-6bab48e2-5c16-4cba-8523-29e8e9058d99-rg</v>
      </c>
      <c r="C468">
        <v>1.4594818228374</v>
      </c>
      <c r="D468">
        <v>1.26685631946304</v>
      </c>
      <c r="E468" t="str">
        <v>EUR</v>
      </c>
    </row>
    <row r="469">
      <c r="A469" t="str">
        <v>2026-04-27</v>
      </c>
      <c r="B469" t="str">
        <v>tenant-70cc228f-d721-49cd-97aa-7783c6d80555-rg</v>
      </c>
      <c r="C469">
        <v>1.45948301660691</v>
      </c>
      <c r="D469">
        <v>1.26685735567632</v>
      </c>
      <c r="E469" t="str">
        <v>EUR</v>
      </c>
    </row>
    <row r="470">
      <c r="A470" t="str">
        <v>2026-04-27</v>
      </c>
      <c r="B470" t="str">
        <v>tenant-76439008-2fe4-46ca-a646-20806232c11c-rg</v>
      </c>
      <c r="C470">
        <v>1.45946789854909</v>
      </c>
      <c r="D470">
        <v>1.26684423293181</v>
      </c>
      <c r="E470" t="str">
        <v>EUR</v>
      </c>
    </row>
    <row r="471">
      <c r="A471" t="str">
        <v>2026-04-27</v>
      </c>
      <c r="B471" t="str">
        <v>tenant-9c42ba5c-f3f5-4480-aec7-8ba0c72265dc-rg</v>
      </c>
      <c r="C471">
        <v>1.45948247045083</v>
      </c>
      <c r="D471">
        <v>1.26685688160308</v>
      </c>
      <c r="E471" t="str">
        <v>EUR</v>
      </c>
    </row>
    <row r="472">
      <c r="A472" t="str">
        <v>2026-04-27</v>
      </c>
      <c r="B472" t="str">
        <v>tenant-aab7d79c-7039-4ce2-8ab5-e103718bef55-rg</v>
      </c>
      <c r="C472">
        <v>1.45970203682753</v>
      </c>
      <c r="D472">
        <v>1.26704746914416</v>
      </c>
      <c r="E472" t="str">
        <v>EUR</v>
      </c>
    </row>
    <row r="473">
      <c r="A473" t="str">
        <v>2026-04-27</v>
      </c>
      <c r="B473" t="str">
        <v>tenant-c81231d6-6eec-4257-9bce-a0fff24387b8-rg</v>
      </c>
      <c r="C473">
        <v>1.45964255388953</v>
      </c>
      <c r="D473">
        <v>1.26699583689035</v>
      </c>
      <c r="E473" t="str">
        <v>EUR</v>
      </c>
    </row>
    <row r="474">
      <c r="A474" t="str">
        <v>2026-04-27</v>
      </c>
      <c r="B474" t="str">
        <v>tenant-e710ebc4-4cd0-4db5-851a-f599386c2bc8-rg</v>
      </c>
      <c r="C474">
        <v>1.46037116874595</v>
      </c>
      <c r="D474">
        <v>1.26762828761421</v>
      </c>
      <c r="E474" t="str">
        <v>EUR</v>
      </c>
    </row>
    <row r="475">
      <c r="A475" t="str">
        <v>2026-04-27</v>
      </c>
      <c r="B475" t="str">
        <v>tenant-f924c685-8209-4ef4-968b-2248af2ef126-rg</v>
      </c>
      <c r="C475">
        <v>1.45963543790731</v>
      </c>
      <c r="D475">
        <v>1.26698966009054</v>
      </c>
      <c r="E475" t="str">
        <v>EUR</v>
      </c>
    </row>
    <row r="476">
      <c r="A476" t="str">
        <v>2026-04-27</v>
      </c>
      <c r="B476" t="str">
        <v>tenant-fa034392-9361-4719-ab56-718f7495462b-rg</v>
      </c>
      <c r="C476">
        <v>1.46082088014846</v>
      </c>
      <c r="D476">
        <v>1.26801864515296</v>
      </c>
      <c r="E476" t="str">
        <v>EUR</v>
      </c>
    </row>
    <row r="477">
      <c r="A477" t="str">
        <v>2026-04-28</v>
      </c>
      <c r="B477" t="str">
        <v/>
      </c>
      <c r="C477">
        <v>0.026883</v>
      </c>
      <c r="D477">
        <v>0.0233349246994488</v>
      </c>
      <c r="E477" t="str">
        <v>EUR</v>
      </c>
    </row>
    <row r="478">
      <c r="A478" t="str">
        <v>2026-04-28</v>
      </c>
      <c r="B478" t="str">
        <v>networkwatcherrg</v>
      </c>
      <c r="C478">
        <v>0</v>
      </c>
      <c r="D478">
        <v>0</v>
      </c>
      <c r="E478" t="str">
        <v>EUR</v>
      </c>
    </row>
    <row r="479">
      <c r="A479" t="str">
        <v>2026-04-28</v>
      </c>
      <c r="B479" t="str">
        <v>prod_cx_aks_nodes_rg</v>
      </c>
      <c r="C479">
        <v>12.5111633684161</v>
      </c>
      <c r="D479">
        <v>10.8599135180037</v>
      </c>
      <c r="E479" t="str">
        <v>EUR</v>
      </c>
    </row>
    <row r="480">
      <c r="A480" t="str">
        <v>2026-04-28</v>
      </c>
      <c r="B480" t="str">
        <v>prod_cx_backup_rg</v>
      </c>
      <c r="C480">
        <v>0.180111</v>
      </c>
      <c r="D480">
        <v>0.156339568595113</v>
      </c>
      <c r="E480" t="str">
        <v>EUR</v>
      </c>
    </row>
    <row r="481">
      <c r="A481" t="str">
        <v>2026-04-28</v>
      </c>
      <c r="B481" t="str">
        <v>prod_cx_rg</v>
      </c>
      <c r="C481">
        <v>36.2599789332807</v>
      </c>
      <c r="D481">
        <v>31.4743100848754</v>
      </c>
      <c r="E481" t="str">
        <v>EUR</v>
      </c>
    </row>
    <row r="482">
      <c r="A482" t="str">
        <v>2026-04-28</v>
      </c>
      <c r="B482" t="str">
        <v>prod_cx_util_rg</v>
      </c>
      <c r="C482">
        <v>0.73710460683871</v>
      </c>
      <c r="D482">
        <v>0.639819979027568</v>
      </c>
      <c r="E482" t="str">
        <v>EUR</v>
      </c>
    </row>
    <row r="483">
      <c r="A483" t="str">
        <v>2026-04-28</v>
      </c>
      <c r="B483" t="str">
        <v>rg-amba-monitoring-001</v>
      </c>
      <c r="C483">
        <v>0.396068548387097</v>
      </c>
      <c r="D483">
        <v>0.343794582168393</v>
      </c>
      <c r="E483" t="str">
        <v>EUR</v>
      </c>
    </row>
    <row r="484">
      <c r="A484" t="str">
        <v>2026-04-28</v>
      </c>
      <c r="B484" t="str">
        <v>tenant-01d99f43-33d6-4182-8124-91480833455e-rg</v>
      </c>
      <c r="C484">
        <v>1.45946023077573</v>
      </c>
      <c r="D484">
        <v>1.26683757716743</v>
      </c>
      <c r="E484" t="str">
        <v>EUR</v>
      </c>
    </row>
    <row r="485">
      <c r="A485" t="str">
        <v>2026-04-28</v>
      </c>
      <c r="B485" t="str">
        <v>tenant-34076cf2-65e8-402e-9263-8b82276fdfe6-rg</v>
      </c>
      <c r="C485">
        <v>1.45953001577693</v>
      </c>
      <c r="D485">
        <v>1.26689815179631</v>
      </c>
      <c r="E485" t="str">
        <v>EUR</v>
      </c>
    </row>
    <row r="486">
      <c r="A486" t="str">
        <v>2026-04-28</v>
      </c>
      <c r="B486" t="str">
        <v>tenant-57ab2ca5-4bd2-44d5-b588-0444ae95eb34-rg</v>
      </c>
      <c r="C486">
        <v>1.45941458083152</v>
      </c>
      <c r="D486">
        <v>1.26679795219958</v>
      </c>
      <c r="E486" t="str">
        <v>EUR</v>
      </c>
    </row>
    <row r="487">
      <c r="A487" t="str">
        <v>2026-04-28</v>
      </c>
      <c r="B487" t="str">
        <v>tenant-64a5b567-bd2c-48a4-a7a9-822e9fe63f9d-rg</v>
      </c>
      <c r="C487">
        <v>1.45956349614753</v>
      </c>
      <c r="D487">
        <v>1.26692721335665</v>
      </c>
      <c r="E487" t="str">
        <v>EUR</v>
      </c>
    </row>
    <row r="488">
      <c r="A488" t="str">
        <v>2026-04-28</v>
      </c>
      <c r="B488" t="str">
        <v>tenant-6bab48e2-5c16-4cba-8523-29e8e9058d99-rg</v>
      </c>
      <c r="C488">
        <v>1.45941168321056</v>
      </c>
      <c r="D488">
        <v>1.26679543701276</v>
      </c>
      <c r="E488" t="str">
        <v>EUR</v>
      </c>
    </row>
    <row r="489">
      <c r="A489" t="str">
        <v>2026-04-28</v>
      </c>
      <c r="B489" t="str">
        <v>tenant-70cc228f-d721-49cd-97aa-7783c6d80555-rg</v>
      </c>
      <c r="C489">
        <v>1.45963476035691</v>
      </c>
      <c r="D489">
        <v>1.26698907196468</v>
      </c>
      <c r="E489" t="str">
        <v>EUR</v>
      </c>
    </row>
    <row r="490">
      <c r="A490" t="str">
        <v>2026-04-28</v>
      </c>
      <c r="B490" t="str">
        <v>tenant-76439008-2fe4-46ca-a646-20806232c11c-rg</v>
      </c>
      <c r="C490">
        <v>1.45942358854909</v>
      </c>
      <c r="D490">
        <v>1.2668057710595</v>
      </c>
      <c r="E490" t="str">
        <v>EUR</v>
      </c>
    </row>
    <row r="491">
      <c r="A491" t="str">
        <v>2026-04-28</v>
      </c>
      <c r="B491" t="str">
        <v>tenant-9c42ba5c-f3f5-4480-aec7-8ba0c72265dc-rg</v>
      </c>
      <c r="C491">
        <v>1.459434502686</v>
      </c>
      <c r="D491">
        <v>1.26681524472549</v>
      </c>
      <c r="E491" t="str">
        <v>EUR</v>
      </c>
    </row>
    <row r="492">
      <c r="A492" t="str">
        <v>2026-04-28</v>
      </c>
      <c r="B492" t="str">
        <v>tenant-aab7d79c-7039-4ce2-8ab5-e103718bef55-rg</v>
      </c>
      <c r="C492">
        <v>1.45959719363189</v>
      </c>
      <c r="D492">
        <v>1.26695646337563</v>
      </c>
      <c r="E492" t="str">
        <v>EUR</v>
      </c>
    </row>
    <row r="493">
      <c r="A493" t="str">
        <v>2026-04-28</v>
      </c>
      <c r="B493" t="str">
        <v>tenant-c81231d6-6eec-4257-9bce-a0fff24387b8-rg</v>
      </c>
      <c r="C493">
        <v>1.4595331046498</v>
      </c>
      <c r="D493">
        <v>1.26690083299319</v>
      </c>
      <c r="E493" t="str">
        <v>EUR</v>
      </c>
    </row>
    <row r="494">
      <c r="A494" t="str">
        <v>2026-04-28</v>
      </c>
      <c r="B494" t="str">
        <v>tenant-e710ebc4-4cd0-4db5-851a-f599386c2bc8-rg</v>
      </c>
      <c r="C494">
        <v>1.46014959104595</v>
      </c>
      <c r="D494">
        <v>1.26743595420854</v>
      </c>
      <c r="E494" t="str">
        <v>EUR</v>
      </c>
    </row>
    <row r="495">
      <c r="A495" t="str">
        <v>2026-04-28</v>
      </c>
      <c r="B495" t="str">
        <v>tenant-f924c685-8209-4ef4-968b-2248af2ef126-rg</v>
      </c>
      <c r="C495">
        <v>1.45952650999423</v>
      </c>
      <c r="D495">
        <v>1.26689510871423</v>
      </c>
      <c r="E495" t="str">
        <v>EUR</v>
      </c>
    </row>
    <row r="496">
      <c r="A496" t="str">
        <v>2026-04-28</v>
      </c>
      <c r="B496" t="str">
        <v>tenant-fa034392-9361-4719-ab56-718f7495462b-rg</v>
      </c>
      <c r="C496">
        <v>1.4616496096522</v>
      </c>
      <c r="D496">
        <v>1.26873799718085</v>
      </c>
      <c r="E496" t="str">
        <v>EUR</v>
      </c>
    </row>
    <row r="497">
      <c r="A497" t="str">
        <v>2026-04-29</v>
      </c>
      <c r="B497" t="str">
        <v/>
      </c>
      <c r="C497">
        <v>0.056052</v>
      </c>
      <c r="D497">
        <v>0.0486541382752485</v>
      </c>
      <c r="E497" t="str">
        <v>EUR</v>
      </c>
    </row>
    <row r="498">
      <c r="A498" t="str">
        <v>2026-04-29</v>
      </c>
      <c r="B498" t="str">
        <v>networkwatcherrg</v>
      </c>
      <c r="C498">
        <v>0</v>
      </c>
      <c r="D498">
        <v>0</v>
      </c>
      <c r="E498" t="str">
        <v>EUR</v>
      </c>
    </row>
    <row r="499">
      <c r="A499" t="str">
        <v>2026-04-29</v>
      </c>
      <c r="B499" t="str">
        <v>prod_cx_aks_nodes_rg</v>
      </c>
      <c r="C499">
        <v>12.4966354431337</v>
      </c>
      <c r="D499">
        <v>10.8473030190822</v>
      </c>
      <c r="E499" t="str">
        <v>EUR</v>
      </c>
    </row>
    <row r="500">
      <c r="A500" t="str">
        <v>2026-04-29</v>
      </c>
      <c r="B500" t="str">
        <v>prod_cx_backup_rg</v>
      </c>
      <c r="C500">
        <v>0.18014325</v>
      </c>
      <c r="D500">
        <v>0.156367562171781</v>
      </c>
      <c r="E500" t="str">
        <v>EUR</v>
      </c>
    </row>
    <row r="501">
      <c r="A501" t="str">
        <v>2026-04-29</v>
      </c>
      <c r="B501" t="str">
        <v>prod_cx_rg</v>
      </c>
      <c r="C501">
        <v>35.7857251080719</v>
      </c>
      <c r="D501">
        <v>31.0626492843817</v>
      </c>
      <c r="E501" t="str">
        <v>EUR</v>
      </c>
    </row>
    <row r="502">
      <c r="A502" t="str">
        <v>2026-04-29</v>
      </c>
      <c r="B502" t="str">
        <v>prod_cx_util_rg</v>
      </c>
      <c r="C502">
        <v>0.7427476773011</v>
      </c>
      <c r="D502">
        <v>0.644718265093615</v>
      </c>
      <c r="E502" t="str">
        <v>EUR</v>
      </c>
    </row>
    <row r="503">
      <c r="A503" t="str">
        <v>2026-04-29</v>
      </c>
      <c r="B503" t="str">
        <v>rg-amba-monitoring-001</v>
      </c>
      <c r="C503">
        <v>0.393901209677419</v>
      </c>
      <c r="D503">
        <v>0.341913293413844</v>
      </c>
      <c r="E503" t="str">
        <v>EUR</v>
      </c>
    </row>
    <row r="504">
      <c r="A504" t="str">
        <v>2026-04-29</v>
      </c>
      <c r="B504" t="str">
        <v>tenant-01d99f43-33d6-4182-8124-91480833455e-rg</v>
      </c>
      <c r="C504">
        <v>1.4594356750826</v>
      </c>
      <c r="D504">
        <v>1.26681626238671</v>
      </c>
      <c r="E504" t="str">
        <v>EUR</v>
      </c>
    </row>
    <row r="505">
      <c r="A505" t="str">
        <v>2026-04-29</v>
      </c>
      <c r="B505" t="str">
        <v>tenant-34076cf2-65e8-402e-9263-8b82276fdfe6-rg</v>
      </c>
      <c r="C505">
        <v>1.45956060077693</v>
      </c>
      <c r="D505">
        <v>1.2669247001232</v>
      </c>
      <c r="E505" t="str">
        <v>EUR</v>
      </c>
    </row>
    <row r="506">
      <c r="A506" t="str">
        <v>2026-04-29</v>
      </c>
      <c r="B506" t="str">
        <v>tenant-57ab2ca5-4bd2-44d5-b588-0444ae95eb34-rg</v>
      </c>
      <c r="C506">
        <v>1.45944028092338</v>
      </c>
      <c r="D506">
        <v>1.26682026033886</v>
      </c>
      <c r="E506" t="str">
        <v>EUR</v>
      </c>
    </row>
    <row r="507">
      <c r="A507" t="str">
        <v>2026-04-29</v>
      </c>
      <c r="B507" t="str">
        <v>tenant-64a5b567-bd2c-48a4-a7a9-822e9fe63f9d-rg</v>
      </c>
      <c r="C507">
        <v>1.45969735855568</v>
      </c>
      <c r="D507">
        <v>1.26704340832054</v>
      </c>
      <c r="E507" t="str">
        <v>EUR</v>
      </c>
    </row>
    <row r="508">
      <c r="A508" t="str">
        <v>2026-04-29</v>
      </c>
      <c r="B508" t="str">
        <v>tenant-6bab48e2-5c16-4cba-8523-29e8e9058d99-rg</v>
      </c>
      <c r="C508">
        <v>1.45944831437693</v>
      </c>
      <c r="D508">
        <v>1.26682723352019</v>
      </c>
      <c r="E508" t="str">
        <v>EUR</v>
      </c>
    </row>
    <row r="509">
      <c r="A509" t="str">
        <v>2026-04-29</v>
      </c>
      <c r="B509" t="str">
        <v>tenant-70cc228f-d721-49cd-97aa-7783c6d80555-rg</v>
      </c>
      <c r="C509">
        <v>1.45946646544876</v>
      </c>
      <c r="D509">
        <v>1.2668429889751</v>
      </c>
      <c r="E509" t="str">
        <v>EUR</v>
      </c>
    </row>
    <row r="510">
      <c r="A510" t="str">
        <v>2026-04-29</v>
      </c>
      <c r="B510" t="str">
        <v>tenant-76439008-2fe4-46ca-a646-20806232c11c-rg</v>
      </c>
      <c r="C510">
        <v>1.45941197854909</v>
      </c>
      <c r="D510">
        <v>1.2667956933719</v>
      </c>
      <c r="E510" t="str">
        <v>EUR</v>
      </c>
    </row>
    <row r="511">
      <c r="A511" t="str">
        <v>2026-04-29</v>
      </c>
      <c r="B511" t="str">
        <v>tenant-9c42ba5c-f3f5-4480-aec7-8ba0c72265dc-rg</v>
      </c>
      <c r="C511">
        <v>1.43697047293436</v>
      </c>
      <c r="D511">
        <v>1.24731606521797</v>
      </c>
      <c r="E511" t="str">
        <v>EUR</v>
      </c>
    </row>
    <row r="512">
      <c r="A512" t="str">
        <v>2026-04-29</v>
      </c>
      <c r="B512" t="str">
        <v>tenant-aab7d79c-7039-4ce2-8ab5-e103718bef55-rg</v>
      </c>
      <c r="C512">
        <v>1.45971701455117</v>
      </c>
      <c r="D512">
        <v>1.2670604700761</v>
      </c>
      <c r="E512" t="str">
        <v>EUR</v>
      </c>
    </row>
    <row r="513">
      <c r="A513" t="str">
        <v>2026-04-29</v>
      </c>
      <c r="B513" t="str">
        <v>tenant-c81231d6-6eec-4257-9bce-a0fff24387b8-rg</v>
      </c>
      <c r="C513">
        <v>1.45958641072809</v>
      </c>
      <c r="D513">
        <v>1.26694710362232</v>
      </c>
      <c r="E513" t="str">
        <v>EUR</v>
      </c>
    </row>
    <row r="514">
      <c r="A514" t="str">
        <v>2026-04-29</v>
      </c>
      <c r="B514" t="str">
        <v>tenant-e710ebc4-4cd0-4db5-851a-f599386c2bc8-rg</v>
      </c>
      <c r="C514">
        <v>1.45985638309364</v>
      </c>
      <c r="D514">
        <v>1.26718144446304</v>
      </c>
      <c r="E514" t="str">
        <v>EUR</v>
      </c>
    </row>
    <row r="515">
      <c r="A515" t="str">
        <v>2026-04-29</v>
      </c>
      <c r="B515" t="str">
        <v>tenant-f924c685-8209-4ef4-968b-2248af2ef126-rg</v>
      </c>
      <c r="C515">
        <v>1.45967983912436</v>
      </c>
      <c r="D515">
        <v>1.26702820114089</v>
      </c>
      <c r="E515" t="str">
        <v>EUR</v>
      </c>
    </row>
    <row r="516">
      <c r="A516" t="str">
        <v>2026-04-29</v>
      </c>
      <c r="B516" t="str">
        <v>tenant-fa034392-9361-4719-ab56-718f7495462b-rg</v>
      </c>
      <c r="C516">
        <v>1.53127411972239</v>
      </c>
      <c r="D516">
        <v>1.32917331688936</v>
      </c>
      <c r="E516" t="str">
        <v>EUR</v>
      </c>
    </row>
    <row r="517">
      <c r="A517" t="str">
        <v>2026-04-30</v>
      </c>
      <c r="B517" t="str">
        <v/>
      </c>
      <c r="C517">
        <v>0.036405</v>
      </c>
      <c r="D517">
        <v>0.0316001909639339</v>
      </c>
      <c r="E517" t="str">
        <v>EUR</v>
      </c>
    </row>
    <row r="518">
      <c r="A518" t="str">
        <v>2026-04-30</v>
      </c>
      <c r="B518" t="str">
        <v>networkwatcherrg</v>
      </c>
      <c r="C518">
        <v>0</v>
      </c>
      <c r="D518">
        <v>0</v>
      </c>
      <c r="E518" t="str">
        <v>EUR</v>
      </c>
    </row>
    <row r="519">
      <c r="A519" t="str">
        <v>2026-04-30</v>
      </c>
      <c r="B519" t="str">
        <v>prod_cx_aks_nodes_rg</v>
      </c>
      <c r="C519">
        <v>12.5716231871742</v>
      </c>
      <c r="D519">
        <v>10.9123937217779</v>
      </c>
      <c r="E519" t="str">
        <v>EUR</v>
      </c>
    </row>
    <row r="520">
      <c r="A520" t="str">
        <v>2026-04-30</v>
      </c>
      <c r="B520" t="str">
        <v>prod_cx_backup_rg</v>
      </c>
      <c r="C520">
        <v>0.18011775</v>
      </c>
      <c r="D520">
        <v>0.156345427715811</v>
      </c>
      <c r="E520" t="str">
        <v>EUR</v>
      </c>
    </row>
    <row r="521">
      <c r="A521" t="str">
        <v>2026-04-30</v>
      </c>
      <c r="B521" t="str">
        <v>prod_cx_rg</v>
      </c>
      <c r="C521">
        <v>39.7326445152147</v>
      </c>
      <c r="D521">
        <v>34.488645905312</v>
      </c>
      <c r="E521" t="str">
        <v>EUR</v>
      </c>
    </row>
    <row r="522">
      <c r="A522" t="str">
        <v>2026-04-30</v>
      </c>
      <c r="B522" t="str">
        <v>prod_cx_util_rg</v>
      </c>
      <c r="C522">
        <v>0.751369211147106</v>
      </c>
      <c r="D522">
        <v>0.652201910635048</v>
      </c>
      <c r="E522" t="str">
        <v>EUR</v>
      </c>
    </row>
    <row r="523">
      <c r="A523" t="str">
        <v>2026-04-30</v>
      </c>
      <c r="B523" t="str">
        <v>rg-amba-monitoring-001</v>
      </c>
      <c r="C523">
        <v>0.398714717741936</v>
      </c>
      <c r="D523">
        <v>0.346091504484992</v>
      </c>
      <c r="E523" t="str">
        <v>EUR</v>
      </c>
    </row>
    <row r="524">
      <c r="A524" t="str">
        <v>2026-04-30</v>
      </c>
      <c r="B524" t="str">
        <v>tenant-01d99f43-33d6-4182-8124-91480833455e-rg</v>
      </c>
      <c r="C524">
        <v>1.43690216756362</v>
      </c>
      <c r="D524">
        <v>1.24725677493479</v>
      </c>
      <c r="E524" t="str">
        <v>EUR</v>
      </c>
    </row>
    <row r="525">
      <c r="A525" t="str">
        <v>2026-04-30</v>
      </c>
      <c r="B525" t="str">
        <v>tenant-34076cf2-65e8-402e-9263-8b82276fdfe6-rg</v>
      </c>
      <c r="C525">
        <v>1.45954823486714</v>
      </c>
      <c r="D525">
        <v>1.26691396629239</v>
      </c>
      <c r="E525" t="str">
        <v>EUR</v>
      </c>
    </row>
    <row r="526">
      <c r="A526" t="str">
        <v>2026-04-30</v>
      </c>
      <c r="B526" t="str">
        <v>tenant-57ab2ca5-4bd2-44d5-b588-0444ae95eb34-rg</v>
      </c>
      <c r="C526">
        <v>1.43690573545264</v>
      </c>
      <c r="D526">
        <v>1.24725987192626</v>
      </c>
      <c r="E526" t="str">
        <v>EUR</v>
      </c>
    </row>
    <row r="527">
      <c r="A527" t="str">
        <v>2026-04-30</v>
      </c>
      <c r="B527" t="str">
        <v>tenant-64a5b567-bd2c-48a4-a7a9-822e9fe63f9d-rg</v>
      </c>
      <c r="C527">
        <v>1.45950632541197</v>
      </c>
      <c r="D527">
        <v>1.2668775881359</v>
      </c>
      <c r="E527" t="str">
        <v>EUR</v>
      </c>
    </row>
    <row r="528">
      <c r="A528" t="str">
        <v>2026-04-30</v>
      </c>
      <c r="B528" t="str">
        <v>tenant-6bab48e2-5c16-4cba-8523-29e8e9058d99-rg</v>
      </c>
      <c r="C528">
        <v>1.45973707165329</v>
      </c>
      <c r="D528">
        <v>1.26707787999939</v>
      </c>
      <c r="E528" t="str">
        <v>EUR</v>
      </c>
    </row>
    <row r="529">
      <c r="A529" t="str">
        <v>2026-04-30</v>
      </c>
      <c r="B529" t="str">
        <v>tenant-70cc228f-d721-49cd-97aa-7783c6d80555-rg</v>
      </c>
      <c r="C529">
        <v>1.46049753160369</v>
      </c>
      <c r="D529">
        <v>1.26773797283424</v>
      </c>
      <c r="E529" t="str">
        <v>EUR</v>
      </c>
    </row>
    <row r="530">
      <c r="A530" t="str">
        <v>2026-04-30</v>
      </c>
      <c r="B530" t="str">
        <v>tenant-76439008-2fe4-46ca-a646-20806232c11c-rg</v>
      </c>
      <c r="C530">
        <v>1.45945890222622</v>
      </c>
      <c r="D530">
        <v>1.26683642396269</v>
      </c>
      <c r="E530" t="str">
        <v>EUR</v>
      </c>
    </row>
    <row r="531">
      <c r="A531" t="str">
        <v>2026-04-30</v>
      </c>
      <c r="B531" t="str">
        <v>tenant-826d65f7-63bc-495a-b7ad-ddd5ab30a933-rg</v>
      </c>
      <c r="C531">
        <v>0.63459640848425</v>
      </c>
      <c r="D531">
        <v>0.550841029889545</v>
      </c>
      <c r="E531" t="str">
        <v>EUR</v>
      </c>
    </row>
    <row r="532">
      <c r="A532" t="str">
        <v>2026-04-30</v>
      </c>
      <c r="B532" t="str">
        <v>tenant-9c42ba5c-f3f5-4480-aec7-8ba0c72265dc-rg</v>
      </c>
      <c r="C532">
        <v>1.45941645043436</v>
      </c>
      <c r="D532">
        <v>1.26679957504827</v>
      </c>
      <c r="E532" t="str">
        <v>EUR</v>
      </c>
    </row>
    <row r="533">
      <c r="A533" t="str">
        <v>2026-04-30</v>
      </c>
      <c r="B533" t="str">
        <v>tenant-aab7d79c-7039-4ce2-8ab5-e103718bef55-rg</v>
      </c>
      <c r="C533">
        <v>1.46021657348238</v>
      </c>
      <c r="D533">
        <v>1.26749409616109</v>
      </c>
      <c r="E533" t="str">
        <v>EUR</v>
      </c>
    </row>
    <row r="534">
      <c r="A534" t="str">
        <v>2026-04-30</v>
      </c>
      <c r="B534" t="str">
        <v>tenant-c81231d6-6eec-4257-9bce-a0fff24387b8-rg</v>
      </c>
      <c r="C534">
        <v>1.45951869799495</v>
      </c>
      <c r="D534">
        <v>1.26688832775917</v>
      </c>
      <c r="E534" t="str">
        <v>EUR</v>
      </c>
    </row>
    <row r="535">
      <c r="A535" t="str">
        <v>2026-04-30</v>
      </c>
      <c r="B535" t="str">
        <v>tenant-e710ebc4-4cd0-4db5-851a-f599386c2bc8-rg</v>
      </c>
      <c r="C535">
        <v>1.46020370274984</v>
      </c>
      <c r="D535">
        <v>1.2674829241351</v>
      </c>
      <c r="E535" t="str">
        <v>EUR</v>
      </c>
    </row>
    <row r="536">
      <c r="A536" t="str">
        <v>2026-04-30</v>
      </c>
      <c r="B536" t="str">
        <v>tenant-f924c685-8209-4ef4-968b-2248af2ef126-rg</v>
      </c>
      <c r="C536">
        <v>1.45954276515323</v>
      </c>
      <c r="D536">
        <v>1.26690921848291</v>
      </c>
      <c r="E536" t="str">
        <v>EUR</v>
      </c>
    </row>
    <row r="537">
      <c r="A537" t="str">
        <v>2026-04-30</v>
      </c>
      <c r="B537" t="str">
        <v>tenant-fa034392-9361-4719-ab56-718f7495462b-rg</v>
      </c>
      <c r="C537">
        <v>1.64095598409068</v>
      </c>
      <c r="D537">
        <v>1.42437913640092</v>
      </c>
      <c r="E537" t="str">
        <v>EUR</v>
      </c>
    </row>
  </sheetData>
  <autoFilter ref="A1:E537"/>
  <ignoredErrors>
    <ignoredError numberStoredAsText="1" sqref="A1:E5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