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4">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authorId="0" ref="C40">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authorId="0" ref="C48">
      <text>
        <t xml:space="preserve">[Threaded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<sst xmlns="http://schemas.openxmlformats.org/spreadsheetml/2006/main" count="72" uniqueCount="63">
  <si>
    <t>TEST PLAN</t>
  </si>
  <si>
    <t>PROJECT NAME</t>
  </si>
  <si>
    <t>COLLEGE FINDER</t>
  </si>
  <si>
    <t>PROJECT ID</t>
  </si>
  <si>
    <t>INTERN NAME</t>
  </si>
  <si>
    <t>Prachi Jain</t>
  </si>
  <si>
    <t>PROJECT MANAGER</t>
  </si>
  <si>
    <t>Harshada Topale</t>
  </si>
  <si>
    <t>INTRODUCTION</t>
  </si>
  <si>
    <t>(Brief introduction of the test strategies, process, workflow and methodologies used for the project)</t>
  </si>
  <si>
    <t xml:space="preserve">Test Strategies:
The testing approach for the College Finder web application will include functional testing, usability testing, performance testing, and security testing to ensure the application meets all requirements and provides a smooth user experience.
Testing Process:
Requirement Analysis: Understand and analyze the project requirements to define test cases.
Test Planning: Prepare a test plan outlining the scope, objectives, resources, schedule, and deliverables.
Test Case Design: Create detailed test cases covering all functional and non-functional aspects of the application, including user interface, database interactions, and API endpoints.
Test Execution: Perform tests manually and with automation tools where applicable to verify each functionality works as expected.
Defect Reporting: Log any issues or bugs found during testing with detailed steps for reproduction.
Retesting &amp; Regression Testing: Once defects are fixed, retest and perform regression testing to ensure new changes do not affect existing features.
User Acceptance Testing (UAT): Conduct testing with actual users or stakeholders to validate the application meets their needs.
Workflow:
The testing will follow an iterative workflow aligned with the development cycle, allowing continuous integration and continuous testing to identify issues early and maintain code quality.
Methodologies:
Agile Testing: Testing activities will be integrated into the Agile development cycles, enabling flexible and incremental verification of features.
Black Box Testing: Focus on verifying the application’s functionalities without knowledge of internal code structure.
API Testing: Use tools like Postman to test API endpoints for correct data handling and responses.
+K11
Cross-Browser and Device Testing: Ensure the web application works smoothly across different browsers (Chrome, Firefox, Edge) and devices (desktop, tablets, mobiles).
This comprehensive testing methodology ensures the delivery of a reliable, user-friendly, and robust College Finder platform.
</t>
  </si>
  <si>
    <t>Test Strategies
To ensure the College Finder web application performs reliably and delivers a smooth user experience, the testing strategy will include:
Functional Testing – Verifying that each feature works as per defined requirements.
Usability Testing – Checking ease of use, navigation, and overall user experience.
Performance Testing – Evaluating speed, load handling, and response time of the application.
Security Testing – Identifying vulnerabilities and ensuring data protection.
Testing Process
Requirement Review
Analyze functional and non-functional requirements.
Define clear acceptance criteria for test cases.
Test Planning
Prepare a structured test plan covering scope, goals, resources, timelines, and deliverables.
Identify tools and environments required.
Test Case Development
Write detailed test cases for all modules including UI, database, and API layers.
Map each test case with project requirements for traceability.
Test Execution
Perform both manual and automated testing.
Validate system functionality against test cases.
Defect Logging &amp; Tracking
Record bugs with screenshots, logs, and reproduction steps.
Track defect status until closure.
Retesting &amp; Regression
Re-execute failed test cases after fixes.
Run regression tests to confirm that updates have not broken existing features.
User Acceptance Testing (UAT)
Involve stakeholders or end-users to validate the system in real-world scenarios.
Collect feedback for improvements.
Workflow
The testing will be conducted in iterative cycles, synchronized with development sprints. Continuous Integration (CI) and Continuous Testing practices will help detect and fix issues early, ensuring consistent code quality.
Testing Methodologies
Agile Testing – Embedded within Agile sprints, allowing testing alongside development.
Black Box Testing – Focusing on inputs, outputs, and user-facing behavior without inspecting source code.
API Testing – Verifying API endpoints using tools such as Postman for data accuracy and error handling.
Cross-Browser &amp; Device Testing – Ensuring compatibility across major browsers (Chrome, Firefox, Edge) and devices (desktop, tablet, smartphone).</t>
  </si>
  <si>
    <t>SCOPE</t>
  </si>
  <si>
    <t>Functional Requirements
College Search Feature
The system should allow users to search for colleges using filters such as location, available courses (IT &amp; Management), and other relevant parameters.
College Information Display
The platform must provide detailed information about each college, including courses offered, contact details, and address/location.
Responsive User Interface
The application should adapt seamlessly to different devices (desktop, tablet, mobile) and varying screen resolutions.
API Support
Develop and expose API endpoints to fetch and update college data, enabling smooth communication between frontend and backend.
Database Management
Support full CRUD operations (Create, Read, Update, Delete) for college records to ensure proper data management.
Navigation Flow
Provide smooth and logical navigation between search results, college details, and contact pages.
Form Validation
Implement input validations for fields such as search queries and contact forms to prevent errors and incorrect submissions.
Non-Functional Requirements
Performance
The application should load quickly and provide smooth interactions, even under moderate to high user load.
Cross-Browser Compatibility
Ensure the platform works reliably on all major browsers (Chrome, Firefox, Edge, Safari).
Security
Protect the system against common threats such as SQL Injection, Cross-Site Scripting (XSS), and data breaches.
Usability
The interface should be intuitive, simple to navigate, and user-friendly for all types of users.
Accessibility
Implement features that comply with basic accessibility standards, ensuring the application can be used by individuals with different needs.</t>
  </si>
  <si>
    <t>Functional Features
External API &amp; Data Integration
The system should connect with third-party APIs or external data providers to fetch real-time updates on colleges and courses.
User Authentication System
Implement user registration, login, and authentication mechanisms to manage secure access.
College Application &amp; Tracking
Provide functionality for submitting college applications and tracking the admission process/status.
Administrative Dashboard (optional for future phase)
An admin panel to manage backend operations such as college data entry, updates, and monitoring.
Notification Services
Enable automated email or SMS notifications for important updates, such as application status or new college listings.
Non-Functional Features
High-Load Performance Testing
Conduct stress and load testing to ensure stable performance under heavy concurrent user traffic.
Advanced Security Validation
Perform penetration testing, encryption checks, and vulnerability scans to safeguard sensitive data.
Localization &amp; Multi-Language Support
Test for multi-language compatibility to support users from different regions.
Offline &amp; PWA Capabilities
Ensure limited offline functionality and Progressive Web App (PWA) behavior for better accessibility on mobile devices.</t>
  </si>
  <si>
    <t>QUALITY OBJECTIVE</t>
  </si>
  <si>
    <t>(Mention the overall objective that you plan to achieve without your testing)</t>
  </si>
  <si>
    <t xml:space="preserve">The primary objective of testing the College Finder web application is to ensure the platform is reliable, functional, and user-friendly before deployment. This involves:
Ensuring the application conforms to all functional and non-functional requirements, including college search, course display, responsiveness, and performance.
Verifying that the application meets the quality standards and specifications set by the stakeholders, such as accurate data retrieval, consistent UI, and cross-device compatibility.
Detecting and resolving any bugs, inconsistencies, or usability issues before going live to ensure a seamless user experience for students searching for IT and Management colleges in India.
</t>
  </si>
  <si>
    <t>ROLES AND RESPONSIBILITIES</t>
  </si>
  <si>
    <t>(Detail description of the Roles and responsibilities of different team members)</t>
  </si>
  <si>
    <t>QA Analyst:
Responsible for designing and executing test cases, reporting bugs, and ensuring the application meets the specified functional and non-functional requirements.
Test Manager:
Oversees the entire testing process, plans the testing strategy, allocates resources, monitors progress, and ensures timely delivery of a quality-tested product.
Configuration Manager:
Manages version control, configuration of testing environments, and ensures consistent deployment of code and updates across development, testing, and production environments.
Developers:
Build and maintain the front-end and back-end components of the web application. They implement new features, fix bugs, and collaborate closely with QA to resolve issues.
Installation Team:
Responsible for deploying the application to the server or cloud environment. They ensure all components are correctly installed, configured, and functioning as expected in the production environment.
Amongst Others:
Includes UI/UX designers (who ensure the interface is user-friendly and accessible), database administrators (who manage the structure and integrity of stored data), and product owners or stakeholders (who provide direction and validate deliverables).</t>
  </si>
  <si>
    <t>TEST METHODOLOGY</t>
  </si>
  <si>
    <r>
      <rPr>
        <rFont val="Calibri"/>
        <b/>
        <color theme="1"/>
        <sz val="11.0"/>
      </rPr>
      <t>OVERVIEW</t>
    </r>
    <r>
      <rPr>
        <rFont val="Calibri"/>
        <b val="0"/>
        <i/>
        <color theme="1"/>
        <sz val="11.0"/>
      </rPr>
      <t xml:space="preserve"> (Mention the reason of adopting a particular test methodology for the project)</t>
    </r>
  </si>
  <si>
    <t>1. Waterfall Methodology
A linear approach where testing is done after full development.
Best for fixed-scope projects with clear requirements.
No room for mid-project changes.
2. Iterative Methodology
Project is built and tested in repeated cycles, adding features gradually.
Suitable for medium-complexity projects.
Allows improvement after each iteration.
3. Agile Methodology (Recommended)
Development and testing happen simultaneously in sprints.
Continuous feedback and flexibility.
Ideal for evolving projects like College Finder.
4. Extreme Programming (XP)
A specialized Agile method with frequent releases and automated testing.
Focuses on high code quality and collaboration.
Best for fast-changing, technical projects.</t>
  </si>
  <si>
    <r>
      <rPr>
        <rFont val="Calibri"/>
        <b/>
        <color theme="1"/>
        <sz val="11.0"/>
      </rPr>
      <t xml:space="preserve">TEST LEVELS </t>
    </r>
    <r>
      <rPr>
        <rFont val="Calibri"/>
        <b val="0"/>
        <i/>
        <color theme="1"/>
        <sz val="11.0"/>
      </rPr>
      <t>(Define the Types of Testing to be executed on the Application Under Test (AUT))</t>
    </r>
  </si>
  <si>
    <t xml:space="preserve">The testing levels primarily depend on the scope of the project, available time, and budget constraints.
Given the scope and timeline of the College Finder web application, System Testing is recommended.
System Testing involves testing the complete and integrated application to ensure it meets the specified requirements. It validates the end-to-end functionality, performance, and usability of the system as a whole before deployment.
</t>
  </si>
  <si>
    <r>
      <rPr>
        <rFont val="Calibri"/>
        <b/>
        <color theme="1"/>
        <sz val="11.0"/>
      </rPr>
      <t>BUG TRIAGE</t>
    </r>
    <r>
      <rPr>
        <rFont val="Calibri"/>
        <b val="0"/>
        <i/>
        <color theme="1"/>
        <sz val="11.0"/>
      </rPr>
      <t xml:space="preserve"> (Define resolution of each bug, prioritize bugs and determine a schedule for all “To Be Fixed Bugs’)</t>
    </r>
  </si>
  <si>
    <t>Bug triage is the process of evaluating, prioritizing, and scheduling the resolution of bugs identified during testing.
Resolution Process:
Each reported bug will be reviewed by the QA and development team.
Bugs will be validated, assigned a severity and priority, and documented in a bug tracking system (e.g., GitHub Issues, Trello, or Excel sheet).
Developers will be assigned to resolve confirmed bugs based on their priority level.
Bug Prioritization:
High Priority: Critical bugs that block core functionalities or cause system failure. Fixed immediately.
Medium Priority: Bugs that affect functionality but have workarounds. Scheduled for upcoming sprint.
Low Priority: Minor UI or cosmetic issues. Fixed when time permits or in future updates.
Schedule:
High priority bugs: Fixed within 24–48 hours.
Medium priority bugs: Fixed within the current or next sprint.
Low priority bugs: Fixed in future versions or during final clean-up.
Regular bug triage meetings will be conducted to update statuses and adjust priorities based on project progress.</t>
  </si>
  <si>
    <r>
      <rPr>
        <rFont val="Calibri"/>
        <b/>
        <color theme="1"/>
        <sz val="11.0"/>
      </rPr>
      <t>TEST COMPLETENESS</t>
    </r>
    <r>
      <rPr>
        <rFont val="Calibri"/>
        <b val="0"/>
        <color theme="1"/>
        <sz val="11.0"/>
      </rPr>
      <t xml:space="preserve"> (Define the criteria that will deem your testing complete)</t>
    </r>
  </si>
  <si>
    <t>TEST COMPLETENESS
To ensure thorough testing of the College Finder application, the following criteria will be used to measure test completeness:
100% coverage of all identified functional and non-functional requirements.
All manual and automated test cases are designed, executed, and validated.
All critical and high-priority bugs are resolved and verified.
Regression testing is completed after bug fixes.
Final application is stable, with no open blockers or unresolved issues.
These criteria confirm that the application is ready for release with acceptable quality.</t>
  </si>
  <si>
    <t>TEST DELIVERABLES</t>
  </si>
  <si>
    <t>(Mention all the Test Artifacts that will be delivered during different phases of the testing lifecycle)</t>
  </si>
  <si>
    <t>TEST DELIVERABLES
The following are the key deliverables for the testing phase of the College Finder web application:
Test Plan: A document outlining the scope, approach, resources, and schedule for testing activities.
Test Cases: Detailed step-by-step scenarios used to validate application functionality.
Requirement Traceability Matrix (RTM): Maps each requirement to its corresponding test case to ensure complete coverage.
Bug Reports: Documented issues found during testing, including severity, steps to reproduce, and resolution status.
Test Strategy: High-level document describing the overall testing approach, tools, and methodologies used.
Test Metrics: Data-driven insights (e.g., test coverage, defect density, test execution rate) to evaluate testing effectiveness.
Customer Sign-Off: Final approval from the client or stakeholders confirming that the application meets all quality expectations and is ready for deployment.</t>
  </si>
  <si>
    <t>RESOURCE AND ENVIRONMENT NEEDS</t>
  </si>
  <si>
    <t>TESTING TOOLS</t>
  </si>
  <si>
    <t xml:space="preserve">LIST OF TOOLS REQUIRED FOR TESTING
1. Requirements Tracking Tool:
Microsoft Excel / Google Sheets – To manually maintain the Requirement Traceability Matrix (RTM).
JIRA / Trello – For managing user stories, tracking progress, and linking requirements to test cases.
2. Bug Tracking Tool:
JIRA – Widely used for logging, tracking, and managing bugs with prioritization features.
GitHub Issues – Simple and effective for smaller teams using GitHub for development.
Bugzilla – Open-source tool suitable for detailed bug reporting and lifecycle management.
3. Test Case Management Tool:
TestLink – Open-source test case management tool to create, organize, and execute test cases.
QMetry / TestRail – Web-based tools for managing test documentation and results.
4. Automation Tools (if automation is used):
Selenium WebDriver – For automating web application testing in different browsers.
Postman – For automated API testing and validation.
JUnit / Mocha (with JavaScript) – For unit testing if applicable.
5. Reporting &amp; Metrics Tools:
Excel / Google Sheets – For maintaining test metrics like test coverage, pass/fail ratio, and defect counts.
Allure / ExtentReports – For generating test execution reports (if using automated testing).
</t>
  </si>
  <si>
    <r>
      <rPr>
        <rFont val="Calibri"/>
        <b/>
        <color theme="1"/>
        <sz val="11.0"/>
      </rPr>
      <t xml:space="preserve">TEST ENVIRONMENT </t>
    </r>
    <r>
      <rPr>
        <rFont val="Calibri"/>
        <b val="0"/>
        <i/>
        <color theme="1"/>
        <sz val="11.0"/>
      </rPr>
      <t>(Minimum hardware requirements that will be used to test the Application)</t>
    </r>
  </si>
  <si>
    <t>SOFTWARE REQUIREMENTS
In addition to any client-specific software, the following software is required to support development, testing, and deployment of the College Finder web application:
Operating System: Windows 8 and above
Office Suite: Microsoft Office 2013 and above (for documentation, reporting, and RTM)
Email &amp; Communication: Microsoft Exchange (for official communication and bug notifications)
Web Browsers: Latest versions of Google Chrome, Mozilla Firefox, Microsoft Edge (for cross-browser testing)
Code Editors/IDEs: Visual Studio Code, Atom, or WebStorm
Database Management Tools: MySQL Workbench or pgAdmin (depending on database used)
Version Control: Git and GitHub for source code management and collaboration
Testing Tools: Postman, Selenium, and Excel (for test case and bug tracking)</t>
  </si>
  <si>
    <t>ADDITIONAL COMMENTS</t>
  </si>
  <si>
    <t xml:space="preserve">TEST PLAN </t>
  </si>
  <si>
    <t>ITEMS TO TEST</t>
  </si>
  <si>
    <t>TEST DESCRIPTION</t>
  </si>
  <si>
    <t>TEST START DATE</t>
  </si>
  <si>
    <t>TEST END DATE</t>
  </si>
  <si>
    <t>RESPONSIBLE PERSON</t>
  </si>
  <si>
    <t>STATUS</t>
  </si>
  <si>
    <t>COMMENTS</t>
  </si>
  <si>
    <t>State Dropdown</t>
  </si>
  <si>
    <t>Validate that all states are correctly displayed</t>
  </si>
  <si>
    <t>Completed</t>
  </si>
  <si>
    <t>All states load successfully</t>
  </si>
  <si>
    <t>City Dropdown</t>
  </si>
  <si>
    <t>Check that cities populate dynamically when a state is chosen</t>
  </si>
  <si>
    <t>City list updates correctly</t>
  </si>
  <si>
    <t>Search Button</t>
  </si>
  <si>
    <t>Confirm that search action shows relevant college results</t>
  </si>
  <si>
    <t>Search redirects and displays results properly</t>
  </si>
  <si>
    <t>Responsive Layout</t>
  </si>
  <si>
    <t>Verify layout works smoothly on desktop, tablet, and mobile</t>
  </si>
  <si>
    <t>Responsive design functions as expected</t>
  </si>
  <si>
    <t>Page Load Speed</t>
  </si>
  <si>
    <t>Test homepage loading performance and measure response time</t>
  </si>
  <si>
    <t>Homepage loads in under 2 seconds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</si>
</sst>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b/>
      <sz val="20.0"/>
      <color theme="0"/>
      <name val="Calibri"/>
    </font>
    <font/>
    <font>
      <b/>
      <sz val="11.0"/>
      <color theme="0"/>
      <name val="Calibri"/>
    </font>
    <font>
      <color theme="1"/>
      <name val="Calibri"/>
      <scheme val="minor"/>
    </font>
    <font>
      <b/>
      <sz val="14.0"/>
      <color theme="0"/>
      <name val="Calibri"/>
    </font>
    <font>
      <i/>
      <sz val="11.0"/>
      <color theme="1"/>
      <name val="Calibri"/>
    </font>
    <font>
      <i/>
      <sz val="10.0"/>
      <color theme="1"/>
      <name val="Calibri"/>
    </font>
    <font>
      <b/>
      <sz val="11.0"/>
      <color theme="1"/>
      <name val="Calibri"/>
    </font>
    <font>
      <sz val="10.0"/>
      <color theme="1"/>
      <name val="Calibri"/>
    </font>
    <font>
      <b/>
      <sz val="12.0"/>
      <color theme="0"/>
      <name val="Calibri"/>
    </font>
  </fonts>
  <fills count="5">
    <fill>
      <patternFill patternType="none"/>
    </fill>
    <fill>
      <patternFill patternType="lightGray"/>
    </fill>
    <fill>
      <patternFill patternType="solid">
        <fgColor rgb="FF273755"/>
        <bgColor rgb="FF273755"/>
      </patternFill>
    </fill>
    <fill>
      <patternFill patternType="solid">
        <fgColor rgb="FFFEC601"/>
        <bgColor rgb="FFFEC601"/>
      </patternFill>
    </fill>
    <fill>
      <patternFill patternType="solid">
        <fgColor rgb="FFBDD6EE"/>
        <bgColor rgb="FFBDD6EE"/>
      </patternFill>
    </fill>
  </fills>
  <borders count="21">
    <border/>
    <border>
      <left style="medium">
        <color rgb="FF000000"/>
      </left>
      <top style="medium">
        <color rgb="FF000000"/>
      </top>
    </border>
    <border>
      <left/>
      <top style="medium">
        <color rgb="FF000000"/>
      </top>
      <bottom/>
    </border>
    <border>
      <top style="medium">
        <color rgb="FF000000"/>
      </top>
      <bottom/>
    </border>
    <border>
      <right/>
      <top style="medium">
        <color rgb="FF000000"/>
      </top>
      <bottom/>
    </border>
    <border>
      <right style="medium">
        <color rgb="FF000000"/>
      </right>
      <top style="medium">
        <color rgb="FF000000"/>
      </top>
    </border>
    <border>
      <left style="medium">
        <color rgb="FF000000"/>
      </left>
    </border>
    <border>
      <right style="medium">
        <color rgb="FF000000"/>
      </right>
    </border>
    <border>
      <left/>
      <right/>
      <top/>
      <bottom/>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style="medium">
        <color rgb="FF000000"/>
      </bottom>
    </border>
    <border>
      <top/>
      <bottom style="medium">
        <color rgb="FF000000"/>
      </bottom>
    </border>
    <border>
      <right/>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1" numFmtId="0" xfId="0" applyBorder="1" applyFont="1"/>
    <xf borderId="6" fillId="0" fontId="1" numFmtId="0" xfId="0" applyBorder="1" applyFont="1"/>
    <xf borderId="7" fillId="0" fontId="1" numFmtId="0" xfId="0" applyBorder="1" applyFont="1"/>
    <xf borderId="8" fillId="2" fontId="4" numFmtId="0" xfId="0" applyBorder="1" applyFont="1"/>
    <xf borderId="0" fillId="0" fontId="5" numFmtId="0" xfId="0" applyFont="1"/>
    <xf borderId="0" fillId="0" fontId="5" numFmtId="0" xfId="0" applyAlignment="1" applyFont="1">
      <alignment readingOrder="0"/>
    </xf>
    <xf borderId="9" fillId="2" fontId="6" numFmtId="0" xfId="0" applyAlignment="1" applyBorder="1" applyFont="1">
      <alignment horizontal="left"/>
    </xf>
    <xf borderId="10" fillId="0" fontId="3" numFmtId="0" xfId="0" applyBorder="1" applyFont="1"/>
    <xf borderId="11" fillId="0" fontId="3" numFmtId="0" xfId="0" applyBorder="1" applyFont="1"/>
    <xf borderId="0" fillId="0" fontId="7" numFmtId="0" xfId="0" applyFont="1"/>
    <xf borderId="0" fillId="0" fontId="1" numFmtId="0" xfId="0" applyAlignment="1" applyFont="1">
      <alignment shrinkToFit="0" wrapText="1"/>
    </xf>
    <xf borderId="12" fillId="0" fontId="1" numFmtId="0" xfId="0" applyAlignment="1" applyBorder="1" applyFont="1">
      <alignment horizontal="left" readingOrder="0" shrinkToFit="0" vertical="center" wrapText="1"/>
    </xf>
    <xf borderId="13" fillId="0" fontId="3" numFmtId="0" xfId="0" applyBorder="1" applyFont="1"/>
    <xf borderId="14" fillId="0" fontId="3" numFmtId="0" xfId="0" applyBorder="1" applyFont="1"/>
    <xf borderId="12" fillId="0" fontId="8" numFmtId="0" xfId="0" applyAlignment="1" applyBorder="1" applyFont="1">
      <alignment horizontal="left" shrinkToFit="0" vertical="top" wrapText="1"/>
    </xf>
    <xf borderId="12" fillId="0" fontId="8" numFmtId="0" xfId="0" applyAlignment="1" applyBorder="1" applyFont="1">
      <alignment horizontal="left" shrinkToFit="0" vertical="center" wrapText="1"/>
    </xf>
    <xf borderId="15" fillId="3" fontId="9" numFmtId="0" xfId="0" applyBorder="1" applyFill="1" applyFont="1"/>
    <xf borderId="16" fillId="0" fontId="3" numFmtId="0" xfId="0" applyBorder="1" applyFont="1"/>
    <xf borderId="17" fillId="0" fontId="3" numFmtId="0" xfId="0" applyBorder="1" applyFont="1"/>
    <xf borderId="9" fillId="3" fontId="9" numFmtId="0" xfId="0" applyBorder="1" applyFont="1"/>
    <xf borderId="12" fillId="0" fontId="1" numFmtId="0" xfId="0" applyAlignment="1" applyBorder="1" applyFont="1">
      <alignment horizontal="left" shrinkToFit="0" vertical="center" wrapText="1"/>
    </xf>
    <xf borderId="12" fillId="0" fontId="7" numFmtId="0" xfId="0" applyAlignment="1" applyBorder="1" applyFont="1">
      <alignment horizontal="left" shrinkToFit="0" vertical="top" wrapText="1"/>
    </xf>
    <xf borderId="9" fillId="2" fontId="6" numFmtId="0" xfId="0" applyBorder="1" applyFont="1"/>
    <xf borderId="12" fillId="0" fontId="10" numFmtId="0" xfId="0" applyAlignment="1" applyBorder="1" applyFont="1">
      <alignment horizontal="left" shrinkToFit="0" vertical="top" wrapText="1"/>
    </xf>
    <xf borderId="12" fillId="0" fontId="1" numFmtId="0" xfId="0" applyAlignment="1" applyBorder="1" applyFont="1">
      <alignment horizontal="center"/>
    </xf>
    <xf borderId="9" fillId="2" fontId="11" numFmtId="0" xfId="0" applyBorder="1" applyFont="1"/>
    <xf borderId="8" fillId="4" fontId="1" numFmtId="0" xfId="0" applyBorder="1" applyFill="1" applyFont="1"/>
    <xf borderId="8" fillId="4" fontId="1" numFmtId="0" xfId="0" applyAlignment="1" applyBorder="1" applyFont="1">
      <alignment shrinkToFit="0" wrapText="1"/>
    </xf>
    <xf borderId="0" fillId="0" fontId="1" numFmtId="15" xfId="0" applyAlignment="1" applyFont="1" applyNumberFormat="1">
      <alignment readingOrder="0"/>
    </xf>
    <xf borderId="18" fillId="0" fontId="1" numFmtId="0" xfId="0" applyBorder="1" applyFont="1"/>
    <xf borderId="19" fillId="0" fontId="1" numFmtId="0" xfId="0" applyBorder="1" applyFont="1"/>
    <xf borderId="20"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43"/>
    <col customWidth="1" min="3" max="3" width="29.43"/>
    <col customWidth="1" min="4" max="4" width="51.29"/>
    <col customWidth="1" min="5" max="5" width="16.43"/>
    <col customWidth="1" min="6" max="6" width="14.43"/>
    <col customWidth="1" min="7" max="7" width="12.71"/>
    <col customWidth="1" min="8" max="8" width="12.43"/>
    <col customWidth="1" min="9" max="9" width="11.71"/>
    <col customWidth="1" min="10" max="11" width="3.43"/>
    <col customWidth="1" min="12" max="26" width="8.71"/>
  </cols>
  <sheetData>
    <row r="1" ht="45.75" customHeight="1">
      <c r="B1" s="1"/>
      <c r="C1" s="2" t="s">
        <v>0</v>
      </c>
      <c r="D1" s="3"/>
      <c r="E1" s="3"/>
      <c r="F1" s="3"/>
      <c r="G1" s="3"/>
      <c r="H1" s="3"/>
      <c r="I1" s="4"/>
      <c r="J1" s="5"/>
    </row>
    <row r="2" ht="3.75" customHeight="1">
      <c r="B2" s="6"/>
      <c r="J2" s="7"/>
    </row>
    <row r="3" ht="14.25" customHeight="1">
      <c r="B3" s="6"/>
      <c r="J3" s="7"/>
    </row>
    <row r="4" ht="14.25" customHeight="1">
      <c r="B4" s="6"/>
      <c r="C4" s="8" t="s">
        <v>1</v>
      </c>
      <c r="D4" s="9" t="s">
        <v>2</v>
      </c>
      <c r="J4" s="7"/>
    </row>
    <row r="5" ht="14.25" customHeight="1">
      <c r="B5" s="6"/>
      <c r="C5" s="8" t="s">
        <v>3</v>
      </c>
      <c r="J5" s="7"/>
    </row>
    <row r="6" ht="14.25" customHeight="1">
      <c r="B6" s="6"/>
      <c r="C6" s="8" t="s">
        <v>4</v>
      </c>
      <c r="D6" s="10" t="s">
        <v>5</v>
      </c>
      <c r="J6" s="7"/>
    </row>
    <row r="7" ht="14.25" customHeight="1">
      <c r="B7" s="6"/>
      <c r="C7" s="8" t="s">
        <v>6</v>
      </c>
      <c r="D7" s="9" t="s">
        <v>7</v>
      </c>
      <c r="J7" s="7"/>
    </row>
    <row r="8" ht="14.25" customHeight="1">
      <c r="B8" s="6"/>
      <c r="J8" s="7"/>
    </row>
    <row r="9" ht="9.75" customHeight="1">
      <c r="B9" s="6"/>
      <c r="J9" s="7"/>
    </row>
    <row r="10" ht="21.0" customHeight="1">
      <c r="B10" s="6"/>
      <c r="C10" s="11" t="s">
        <v>8</v>
      </c>
      <c r="D10" s="12"/>
      <c r="E10" s="13"/>
      <c r="J10" s="7"/>
    </row>
    <row r="11" ht="16.5" customHeight="1">
      <c r="B11" s="6"/>
      <c r="C11" s="14" t="s">
        <v>9</v>
      </c>
      <c r="J11" s="7"/>
      <c r="K11" s="15" t="s">
        <v>10</v>
      </c>
    </row>
    <row r="12" ht="114.75" customHeight="1">
      <c r="B12" s="6"/>
      <c r="C12" s="16" t="s">
        <v>11</v>
      </c>
      <c r="D12" s="17"/>
      <c r="E12" s="18"/>
      <c r="J12" s="7"/>
    </row>
    <row r="13" ht="14.25" customHeight="1">
      <c r="B13" s="6"/>
      <c r="J13" s="7"/>
    </row>
    <row r="14" ht="14.25" customHeight="1">
      <c r="B14" s="6"/>
      <c r="J14" s="7"/>
    </row>
    <row r="15" ht="18.0" customHeight="1">
      <c r="B15" s="6"/>
      <c r="C15" s="11" t="s">
        <v>12</v>
      </c>
      <c r="D15" s="12"/>
      <c r="E15" s="13"/>
      <c r="J15" s="7"/>
    </row>
    <row r="16" ht="4.5" customHeight="1">
      <c r="B16" s="6"/>
      <c r="J16" s="7"/>
    </row>
    <row r="17" ht="14.25" customHeight="1">
      <c r="B17" s="6"/>
      <c r="G17" s="7"/>
    </row>
    <row r="18" ht="85.5" customHeight="1">
      <c r="B18" s="6"/>
      <c r="C18" s="16" t="s">
        <v>13</v>
      </c>
      <c r="D18" s="17"/>
      <c r="E18" s="18"/>
      <c r="J18" s="7"/>
    </row>
    <row r="19" ht="14.25" customHeight="1">
      <c r="B19" s="6"/>
      <c r="J19" s="7"/>
    </row>
    <row r="20" ht="14.25" customHeight="1">
      <c r="B20" s="6"/>
      <c r="G20" s="7"/>
    </row>
    <row r="21" ht="84.75" customHeight="1">
      <c r="B21" s="6"/>
      <c r="C21" s="16" t="s">
        <v>14</v>
      </c>
      <c r="D21" s="17"/>
      <c r="E21" s="18"/>
      <c r="J21" s="7"/>
    </row>
    <row r="22" ht="14.25" customHeight="1">
      <c r="B22" s="6"/>
      <c r="J22" s="7"/>
    </row>
    <row r="23" ht="14.25" customHeight="1">
      <c r="B23" s="6"/>
      <c r="J23" s="7"/>
    </row>
    <row r="24" ht="14.25" customHeight="1">
      <c r="B24" s="6"/>
      <c r="C24" s="11" t="s">
        <v>15</v>
      </c>
      <c r="D24" s="12"/>
      <c r="E24" s="13"/>
      <c r="J24" s="7"/>
    </row>
    <row r="25" ht="16.5" customHeight="1">
      <c r="B25" s="6"/>
      <c r="C25" s="14" t="s">
        <v>16</v>
      </c>
      <c r="D25" s="14"/>
      <c r="J25" s="7"/>
    </row>
    <row r="26" ht="123.0" customHeight="1">
      <c r="B26" s="6"/>
      <c r="C26" s="19" t="s">
        <v>17</v>
      </c>
      <c r="D26" s="17"/>
      <c r="E26" s="18"/>
      <c r="J26" s="7"/>
    </row>
    <row r="27" ht="14.25" customHeight="1">
      <c r="B27" s="6"/>
      <c r="J27" s="7"/>
    </row>
    <row r="28" ht="14.25" customHeight="1">
      <c r="B28" s="6"/>
      <c r="J28" s="7"/>
    </row>
    <row r="29" ht="14.25" customHeight="1">
      <c r="B29" s="6"/>
      <c r="C29" s="11" t="s">
        <v>18</v>
      </c>
      <c r="D29" s="12"/>
      <c r="E29" s="13"/>
      <c r="J29" s="7"/>
    </row>
    <row r="30" ht="15.75" customHeight="1">
      <c r="B30" s="6"/>
      <c r="C30" s="14" t="s">
        <v>19</v>
      </c>
      <c r="J30" s="7"/>
    </row>
    <row r="31" ht="93.0" customHeight="1">
      <c r="B31" s="6"/>
      <c r="C31" s="20" t="s">
        <v>20</v>
      </c>
      <c r="D31" s="17"/>
      <c r="E31" s="18"/>
      <c r="J31" s="7"/>
    </row>
    <row r="32" ht="14.25" customHeight="1">
      <c r="B32" s="6"/>
      <c r="J32" s="7"/>
    </row>
    <row r="33" ht="14.25" customHeight="1">
      <c r="B33" s="6"/>
      <c r="J33" s="7"/>
    </row>
    <row r="34" ht="14.25" customHeight="1">
      <c r="B34" s="6"/>
      <c r="C34" s="11" t="s">
        <v>21</v>
      </c>
      <c r="D34" s="12"/>
      <c r="E34" s="13"/>
      <c r="J34" s="7"/>
    </row>
    <row r="35" ht="6.0" customHeight="1">
      <c r="B35" s="6"/>
      <c r="J35" s="7"/>
    </row>
    <row r="36" ht="14.25" customHeight="1">
      <c r="B36" s="6"/>
      <c r="C36" s="21" t="s">
        <v>22</v>
      </c>
      <c r="D36" s="22"/>
      <c r="E36" s="23"/>
      <c r="J36" s="7"/>
    </row>
    <row r="37" ht="93.0" customHeight="1">
      <c r="B37" s="6"/>
      <c r="C37" s="19" t="s">
        <v>23</v>
      </c>
      <c r="D37" s="17"/>
      <c r="E37" s="18"/>
      <c r="J37" s="7"/>
    </row>
    <row r="38" ht="14.25" customHeight="1">
      <c r="B38" s="6"/>
      <c r="J38" s="7"/>
    </row>
    <row r="39" ht="14.25" customHeight="1">
      <c r="B39" s="6"/>
      <c r="J39" s="7"/>
    </row>
    <row r="40" ht="14.25" customHeight="1">
      <c r="B40" s="6"/>
      <c r="C40" s="24" t="s">
        <v>24</v>
      </c>
      <c r="D40" s="12"/>
      <c r="E40" s="13"/>
      <c r="J40" s="7"/>
    </row>
    <row r="41" ht="96.75" customHeight="1">
      <c r="B41" s="6"/>
      <c r="C41" s="19" t="s">
        <v>25</v>
      </c>
      <c r="D41" s="17"/>
      <c r="E41" s="18"/>
      <c r="J41" s="7"/>
    </row>
    <row r="42" ht="14.25" customHeight="1">
      <c r="B42" s="6"/>
      <c r="J42" s="7"/>
    </row>
    <row r="43" ht="14.25" customHeight="1">
      <c r="B43" s="6"/>
      <c r="J43" s="7"/>
    </row>
    <row r="44" ht="14.25" customHeight="1">
      <c r="B44" s="6"/>
      <c r="C44" s="24" t="s">
        <v>26</v>
      </c>
      <c r="D44" s="12"/>
      <c r="E44" s="13"/>
      <c r="J44" s="7"/>
    </row>
    <row r="45" ht="96.0" customHeight="1">
      <c r="B45" s="6"/>
      <c r="C45" s="25" t="s">
        <v>27</v>
      </c>
      <c r="D45" s="17"/>
      <c r="E45" s="18"/>
      <c r="J45" s="7"/>
    </row>
    <row r="46" ht="14.25" customHeight="1">
      <c r="B46" s="6"/>
      <c r="J46" s="7"/>
    </row>
    <row r="47" ht="14.25" customHeight="1">
      <c r="B47" s="6"/>
      <c r="J47" s="7"/>
    </row>
    <row r="48" ht="14.25" customHeight="1">
      <c r="B48" s="6"/>
      <c r="C48" s="24" t="s">
        <v>28</v>
      </c>
      <c r="D48" s="12"/>
      <c r="E48" s="13"/>
      <c r="J48" s="7"/>
    </row>
    <row r="49" ht="105.75" customHeight="1">
      <c r="B49" s="6"/>
      <c r="C49" s="26" t="s">
        <v>29</v>
      </c>
      <c r="D49" s="17"/>
      <c r="E49" s="18"/>
      <c r="J49" s="7"/>
    </row>
    <row r="50" ht="14.25" customHeight="1">
      <c r="B50" s="6"/>
      <c r="J50" s="7"/>
    </row>
    <row r="51" ht="14.25" customHeight="1">
      <c r="B51" s="6"/>
      <c r="J51" s="7"/>
    </row>
    <row r="52" ht="14.25" customHeight="1">
      <c r="B52" s="6"/>
      <c r="C52" s="27" t="s">
        <v>30</v>
      </c>
      <c r="D52" s="12"/>
      <c r="E52" s="13"/>
      <c r="J52" s="7"/>
    </row>
    <row r="53" ht="15.0" customHeight="1">
      <c r="B53" s="6"/>
      <c r="C53" s="14" t="s">
        <v>31</v>
      </c>
      <c r="J53" s="7"/>
    </row>
    <row r="54" ht="123.75" customHeight="1">
      <c r="B54" s="6"/>
      <c r="C54" s="28" t="s">
        <v>32</v>
      </c>
      <c r="D54" s="17"/>
      <c r="E54" s="18"/>
      <c r="J54" s="7"/>
    </row>
    <row r="55" ht="14.25" customHeight="1">
      <c r="B55" s="6"/>
      <c r="J55" s="7"/>
    </row>
    <row r="56" ht="14.25" customHeight="1">
      <c r="B56" s="6"/>
      <c r="J56" s="7"/>
    </row>
    <row r="57" ht="14.25" customHeight="1">
      <c r="B57" s="6"/>
      <c r="C57" s="11" t="s">
        <v>33</v>
      </c>
      <c r="D57" s="12"/>
      <c r="E57" s="13"/>
      <c r="J57" s="7"/>
    </row>
    <row r="58" ht="13.5" customHeight="1">
      <c r="B58" s="6"/>
      <c r="J58" s="7"/>
    </row>
    <row r="59" ht="14.25" customHeight="1">
      <c r="B59" s="6"/>
      <c r="C59" s="24" t="s">
        <v>34</v>
      </c>
      <c r="D59" s="12"/>
      <c r="E59" s="13"/>
      <c r="J59" s="7"/>
    </row>
    <row r="60" ht="90.0" customHeight="1">
      <c r="B60" s="6"/>
      <c r="C60" s="19" t="s">
        <v>35</v>
      </c>
      <c r="D60" s="17"/>
      <c r="E60" s="18"/>
      <c r="J60" s="7"/>
    </row>
    <row r="61" ht="14.25" customHeight="1">
      <c r="B61" s="6"/>
      <c r="J61" s="7"/>
    </row>
    <row r="62" ht="14.25" customHeight="1">
      <c r="B62" s="6"/>
      <c r="C62" s="24" t="s">
        <v>36</v>
      </c>
      <c r="D62" s="12"/>
      <c r="E62" s="13"/>
      <c r="J62" s="7"/>
    </row>
    <row r="63" ht="105.75" customHeight="1">
      <c r="B63" s="6"/>
      <c r="C63" s="19" t="s">
        <v>37</v>
      </c>
      <c r="D63" s="17"/>
      <c r="E63" s="18"/>
      <c r="J63" s="7"/>
    </row>
    <row r="64" ht="14.25" customHeight="1">
      <c r="B64" s="6"/>
      <c r="J64" s="7"/>
    </row>
    <row r="65" ht="14.25" customHeight="1">
      <c r="B65" s="6"/>
      <c r="J65" s="7"/>
    </row>
    <row r="66" ht="14.25" customHeight="1">
      <c r="B66" s="6"/>
      <c r="C66" s="24" t="s">
        <v>38</v>
      </c>
      <c r="D66" s="12"/>
      <c r="E66" s="13"/>
      <c r="J66" s="7"/>
    </row>
    <row r="67" ht="42.0" customHeight="1">
      <c r="B67" s="6"/>
      <c r="C67" s="29"/>
      <c r="D67" s="17"/>
      <c r="E67" s="18"/>
      <c r="J67" s="7"/>
    </row>
    <row r="68" ht="14.25" customHeight="1">
      <c r="B68" s="6"/>
      <c r="J68" s="7"/>
    </row>
    <row r="69" ht="14.25" customHeight="1">
      <c r="B69" s="6"/>
      <c r="J69" s="7"/>
    </row>
    <row r="70" ht="14.25" customHeight="1">
      <c r="B70" s="6"/>
      <c r="C70" s="30" t="s">
        <v>39</v>
      </c>
      <c r="D70" s="12"/>
      <c r="E70" s="12"/>
      <c r="F70" s="12"/>
      <c r="G70" s="12"/>
      <c r="H70" s="12"/>
      <c r="I70" s="13"/>
      <c r="J70" s="7"/>
    </row>
    <row r="71" ht="5.25" customHeight="1">
      <c r="B71" s="6"/>
      <c r="J71" s="7"/>
    </row>
    <row r="72" ht="14.25" customHeight="1">
      <c r="B72" s="6"/>
      <c r="C72" s="31" t="s">
        <v>40</v>
      </c>
      <c r="D72" s="31" t="s">
        <v>41</v>
      </c>
      <c r="E72" s="31" t="s">
        <v>42</v>
      </c>
      <c r="F72" s="31" t="s">
        <v>43</v>
      </c>
      <c r="G72" s="32" t="s">
        <v>44</v>
      </c>
      <c r="H72" s="31" t="s">
        <v>45</v>
      </c>
      <c r="I72" s="31" t="s">
        <v>46</v>
      </c>
      <c r="J72" s="7"/>
    </row>
    <row r="73" ht="14.25" customHeight="1">
      <c r="B73" s="6"/>
      <c r="C73" s="10" t="s">
        <v>47</v>
      </c>
      <c r="D73" s="10" t="s">
        <v>48</v>
      </c>
      <c r="E73" s="33">
        <v>45839.0</v>
      </c>
      <c r="F73" s="33">
        <v>45839.0</v>
      </c>
      <c r="G73" s="10" t="s">
        <v>5</v>
      </c>
      <c r="H73" s="10" t="s">
        <v>49</v>
      </c>
      <c r="I73" s="10" t="s">
        <v>50</v>
      </c>
      <c r="J73" s="7"/>
    </row>
    <row r="74" ht="14.25" customHeight="1">
      <c r="B74" s="6"/>
      <c r="C74" s="10" t="s">
        <v>51</v>
      </c>
      <c r="D74" s="10" t="s">
        <v>52</v>
      </c>
      <c r="E74" s="33">
        <v>45840.0</v>
      </c>
      <c r="F74" s="33">
        <v>45840.0</v>
      </c>
      <c r="G74" s="10" t="s">
        <v>5</v>
      </c>
      <c r="H74" s="10" t="s">
        <v>49</v>
      </c>
      <c r="I74" s="10" t="s">
        <v>53</v>
      </c>
      <c r="J74" s="7"/>
    </row>
    <row r="75" ht="14.25" customHeight="1">
      <c r="B75" s="6"/>
      <c r="C75" s="10" t="s">
        <v>54</v>
      </c>
      <c r="D75" s="10" t="s">
        <v>55</v>
      </c>
      <c r="E75" s="33">
        <v>45841.0</v>
      </c>
      <c r="F75" s="33">
        <v>45841.0</v>
      </c>
      <c r="G75" s="10" t="s">
        <v>5</v>
      </c>
      <c r="H75" s="10" t="s">
        <v>49</v>
      </c>
      <c r="I75" s="10" t="s">
        <v>56</v>
      </c>
      <c r="J75" s="7"/>
    </row>
    <row r="76" ht="14.25" customHeight="1">
      <c r="B76" s="6"/>
      <c r="C76" s="10" t="s">
        <v>57</v>
      </c>
      <c r="D76" s="10" t="s">
        <v>58</v>
      </c>
      <c r="E76" s="33">
        <v>45842.0</v>
      </c>
      <c r="F76" s="33">
        <v>45842.0</v>
      </c>
      <c r="G76" s="10" t="s">
        <v>5</v>
      </c>
      <c r="H76" s="10" t="s">
        <v>49</v>
      </c>
      <c r="I76" s="10" t="s">
        <v>59</v>
      </c>
      <c r="J76" s="7"/>
    </row>
    <row r="77" ht="14.25" customHeight="1">
      <c r="B77" s="6"/>
      <c r="C77" s="10" t="s">
        <v>60</v>
      </c>
      <c r="D77" s="10" t="s">
        <v>61</v>
      </c>
      <c r="E77" s="33">
        <v>45843.0</v>
      </c>
      <c r="F77" s="33">
        <v>45843.0</v>
      </c>
      <c r="G77" s="10" t="s">
        <v>5</v>
      </c>
      <c r="H77" s="10" t="s">
        <v>49</v>
      </c>
      <c r="I77" s="10" t="s">
        <v>62</v>
      </c>
      <c r="J77" s="7"/>
    </row>
    <row r="78" ht="14.25" customHeight="1">
      <c r="B78" s="6"/>
      <c r="H78" s="9"/>
      <c r="J78" s="7"/>
    </row>
    <row r="79" ht="14.25" customHeight="1">
      <c r="B79" s="6"/>
      <c r="H79" s="9"/>
      <c r="J79" s="7"/>
    </row>
    <row r="80" ht="14.25" customHeight="1">
      <c r="B80" s="6"/>
      <c r="H80" s="9"/>
      <c r="J80" s="7"/>
    </row>
    <row r="81" ht="14.25" customHeight="1">
      <c r="B81" s="6"/>
      <c r="H81" s="9"/>
      <c r="J81" s="7"/>
    </row>
    <row r="82" ht="14.25" customHeight="1">
      <c r="B82" s="6"/>
      <c r="H82" s="9"/>
      <c r="J82" s="7"/>
    </row>
    <row r="83" ht="14.25" customHeight="1">
      <c r="B83" s="6"/>
      <c r="H83" s="9"/>
      <c r="J83" s="7"/>
    </row>
    <row r="84" ht="14.25" customHeight="1">
      <c r="B84" s="6"/>
      <c r="H84" s="9"/>
      <c r="J84" s="7"/>
    </row>
    <row r="85" ht="14.25" customHeight="1">
      <c r="B85" s="6"/>
      <c r="H85" s="9"/>
      <c r="J85" s="7"/>
    </row>
    <row r="86" ht="14.25" customHeight="1">
      <c r="B86" s="6"/>
      <c r="H86" s="9"/>
      <c r="J86" s="7"/>
    </row>
    <row r="87" ht="14.25" customHeight="1">
      <c r="B87" s="6"/>
      <c r="H87" s="9"/>
      <c r="J87" s="7"/>
    </row>
    <row r="88" ht="14.25" customHeight="1">
      <c r="B88" s="6"/>
      <c r="H88" s="9"/>
      <c r="J88" s="7"/>
    </row>
    <row r="89" ht="14.25" customHeight="1">
      <c r="B89" s="6"/>
      <c r="H89" s="9"/>
      <c r="J89" s="7"/>
    </row>
    <row r="90" ht="14.25" customHeight="1">
      <c r="B90" s="6"/>
      <c r="H90" s="9"/>
      <c r="J90" s="7"/>
    </row>
    <row r="91" ht="14.25" customHeight="1">
      <c r="B91" s="6"/>
      <c r="H91" s="9"/>
      <c r="J91" s="7"/>
    </row>
    <row r="92" ht="14.25" customHeight="1">
      <c r="B92" s="6"/>
      <c r="H92" s="9"/>
      <c r="J92" s="7"/>
    </row>
    <row r="93" ht="14.25" customHeight="1">
      <c r="B93" s="6"/>
      <c r="H93" s="9"/>
      <c r="J93" s="7"/>
    </row>
    <row r="94" ht="14.25" customHeight="1">
      <c r="B94" s="6"/>
      <c r="H94" s="9"/>
      <c r="J94" s="7"/>
    </row>
    <row r="95" ht="14.25" customHeight="1">
      <c r="B95" s="6"/>
      <c r="H95" s="9"/>
      <c r="J95" s="7"/>
    </row>
    <row r="96" ht="14.25" customHeight="1">
      <c r="B96" s="6"/>
      <c r="H96" s="9"/>
      <c r="J96" s="7"/>
    </row>
    <row r="97" ht="14.25" customHeight="1">
      <c r="B97" s="6"/>
      <c r="J97" s="7"/>
    </row>
    <row r="98" ht="14.25" customHeight="1">
      <c r="B98" s="34"/>
      <c r="C98" s="35"/>
      <c r="D98" s="35"/>
      <c r="E98" s="35"/>
      <c r="F98" s="35"/>
      <c r="G98" s="35"/>
      <c r="H98" s="35"/>
      <c r="I98" s="35"/>
      <c r="J98" s="36"/>
    </row>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C1:I1"/>
    <mergeCell ref="C10:E10"/>
    <mergeCell ref="C12:E12"/>
    <mergeCell ref="C15:E15"/>
    <mergeCell ref="C18:E18"/>
    <mergeCell ref="C21:E21"/>
    <mergeCell ref="C24:E24"/>
    <mergeCell ref="C26:E26"/>
    <mergeCell ref="C29:E29"/>
    <mergeCell ref="C31:E31"/>
    <mergeCell ref="C34:E34"/>
    <mergeCell ref="C36:E36"/>
    <mergeCell ref="C37:E37"/>
    <mergeCell ref="C40:E40"/>
    <mergeCell ref="C57:E57"/>
    <mergeCell ref="C59:E59"/>
    <mergeCell ref="C60:E60"/>
    <mergeCell ref="C62:E62"/>
    <mergeCell ref="C63:E63"/>
    <mergeCell ref="C66:E66"/>
    <mergeCell ref="C67:E67"/>
    <mergeCell ref="C70:I70"/>
    <mergeCell ref="C41:E41"/>
    <mergeCell ref="C44:E44"/>
    <mergeCell ref="C45:E45"/>
    <mergeCell ref="C48:E48"/>
    <mergeCell ref="C49:E49"/>
    <mergeCell ref="C52:E52"/>
    <mergeCell ref="C54:E54"/>
  </mergeCells>
  <dataValidations>
    <dataValidation type="list" allowBlank="1" showErrorMessage="1" sqref="H78:H96">
      <formula1>"PASSED,FAILED,PENDING"</formula1>
    </dataValidation>
  </dataValidations>
  <printOptions/>
  <pageMargins bottom="0.75" footer="0.0" header="0.0" left="0.7" right="0.7" top="0.75"/>
  <pageSetup orientation="landscape"/>
  <drawing r:id="rId2"/>
  <legacyDrawing r:id="rId3"/>
</worksheet>
</file>