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chived/Desktop/IR/Project/Information-Retrieval-Project/Phase3/"/>
    </mc:Choice>
  </mc:AlternateContent>
  <xr:revisionPtr revIDLastSave="0" documentId="13_ncr:1_{EEAB5F2E-6B27-6A49-AE03-96C67C470D69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<sst xmlns="http://schemas.openxmlformats.org/spreadsheetml/2006/main" count="1660" uniqueCount="456">
  <si>
    <t>Run</t>
  </si>
  <si>
    <t>Query ID</t>
  </si>
  <si>
    <t>Max Recall</t>
  </si>
  <si>
    <t>Average Precision</t>
  </si>
  <si>
    <t>tfidf</t>
  </si>
  <si>
    <t>1</t>
  </si>
  <si>
    <t xml:space="preserve">0.03154495777446597118728266269
</t>
  </si>
  <si>
    <t>2</t>
  </si>
  <si>
    <t xml:space="preserve">0.01052631578947368421052631579
</t>
  </si>
  <si>
    <t>3</t>
  </si>
  <si>
    <t xml:space="preserve">0.02222222222222222222222222222
</t>
  </si>
  <si>
    <t>4</t>
  </si>
  <si>
    <t xml:space="preserve">0.3946923597025016903313049355
</t>
  </si>
  <si>
    <t>5</t>
  </si>
  <si>
    <t xml:space="preserve">0.1924603174603174603174603175
</t>
  </si>
  <si>
    <t>6</t>
  </si>
  <si>
    <t xml:space="preserve">0.07023809523809523809523809523
</t>
  </si>
  <si>
    <t>7</t>
  </si>
  <si>
    <t xml:space="preserve">0.3986908832206863826362978436
</t>
  </si>
  <si>
    <t>8</t>
  </si>
  <si>
    <t xml:space="preserve">0.06274131274131274131274131275
</t>
  </si>
  <si>
    <t>9</t>
  </si>
  <si>
    <t xml:space="preserve">0.2147973445143256464011180992
</t>
  </si>
  <si>
    <t>10</t>
  </si>
  <si>
    <t xml:space="preserve">0.2797263562125785619302018997
</t>
  </si>
  <si>
    <t>11</t>
  </si>
  <si>
    <t xml:space="preserve">0.3558210715384902985118144855
</t>
  </si>
  <si>
    <t>12</t>
  </si>
  <si>
    <t xml:space="preserve">0.2270833333333333333333333333
</t>
  </si>
  <si>
    <t>13</t>
  </si>
  <si>
    <t xml:space="preserve">0.225941233068426050882191233
</t>
  </si>
  <si>
    <t>14</t>
  </si>
  <si>
    <t xml:space="preserve">0.3508124569320011497055402945
</t>
  </si>
  <si>
    <t>15</t>
  </si>
  <si>
    <t xml:space="preserve">0.08675527903469079939668174962
</t>
  </si>
  <si>
    <t>16</t>
  </si>
  <si>
    <t xml:space="preserve">0.1120584111030467199687021067
</t>
  </si>
  <si>
    <t>17</t>
  </si>
  <si>
    <t xml:space="preserve">0.1337901088917975396466706710
</t>
  </si>
  <si>
    <t>18</t>
  </si>
  <si>
    <t xml:space="preserve">0.1133461948679339983687809775
</t>
  </si>
  <si>
    <t>19</t>
  </si>
  <si>
    <t xml:space="preserve">0.2349645884128642749332404507
</t>
  </si>
  <si>
    <t>20</t>
  </si>
  <si>
    <t xml:space="preserve">0.03047740835464620630861040068
</t>
  </si>
  <si>
    <t>21</t>
  </si>
  <si>
    <t xml:space="preserve">0.09251910467474880890608047548
</t>
  </si>
  <si>
    <t>22</t>
  </si>
  <si>
    <t xml:space="preserve">0.4614777150248894124712703417
</t>
  </si>
  <si>
    <t>23</t>
  </si>
  <si>
    <t xml:space="preserve">0.4791666666666666666666666668
</t>
  </si>
  <si>
    <t>24</t>
  </si>
  <si>
    <t xml:space="preserve">0.1386473429951690821256038647
</t>
  </si>
  <si>
    <t>25</t>
  </si>
  <si>
    <t xml:space="preserve">0.4677419757076619821717860933
</t>
  </si>
  <si>
    <t>26</t>
  </si>
  <si>
    <t xml:space="preserve">0.1108915361843446603857544199
</t>
  </si>
  <si>
    <t>27</t>
  </si>
  <si>
    <t xml:space="preserve">0.4052903383493385512499794369
</t>
  </si>
  <si>
    <t>28</t>
  </si>
  <si>
    <t xml:space="preserve">0.5666666666666666666666666668
</t>
  </si>
  <si>
    <t>29</t>
  </si>
  <si>
    <t xml:space="preserve">0.6255448623311434265889126743
</t>
  </si>
  <si>
    <t>30</t>
  </si>
  <si>
    <t xml:space="preserve">0.1496825396825396825396825397
</t>
  </si>
  <si>
    <t>31</t>
  </si>
  <si>
    <t xml:space="preserve">0.5
</t>
  </si>
  <si>
    <t>32</t>
  </si>
  <si>
    <t xml:space="preserve">0.2884615384615384615384615384
</t>
  </si>
  <si>
    <t>33</t>
  </si>
  <si>
    <t xml:space="preserve">0.125
</t>
  </si>
  <si>
    <t>36</t>
  </si>
  <si>
    <t xml:space="preserve">0.2972961408689197959761429533
</t>
  </si>
  <si>
    <t>37</t>
  </si>
  <si>
    <t xml:space="preserve">0.3678652968036529680365296805
</t>
  </si>
  <si>
    <t>38</t>
  </si>
  <si>
    <t xml:space="preserve">0.672450854576211864901125824
</t>
  </si>
  <si>
    <t>39</t>
  </si>
  <si>
    <t xml:space="preserve">0.317558486357505965349102604
</t>
  </si>
  <si>
    <t>40</t>
  </si>
  <si>
    <t xml:space="preserve">0.3410487467779134445801112469
</t>
  </si>
  <si>
    <t>42</t>
  </si>
  <si>
    <t xml:space="preserve">0.2301356608585524248174850585
</t>
  </si>
  <si>
    <t>43</t>
  </si>
  <si>
    <t xml:space="preserve">0.2494633289415898111550285464
</t>
  </si>
  <si>
    <t>44</t>
  </si>
  <si>
    <t xml:space="preserve">0.0551782682512733446519524618
</t>
  </si>
  <si>
    <t>45</t>
  </si>
  <si>
    <t xml:space="preserve">0.2666655032430433499952216531
</t>
  </si>
  <si>
    <t>48</t>
  </si>
  <si>
    <t xml:space="preserve">0.294701814290247582781242512
</t>
  </si>
  <si>
    <t>49</t>
  </si>
  <si>
    <t xml:space="preserve">0.04201607267645003494060097833
</t>
  </si>
  <si>
    <t>57</t>
  </si>
  <si>
    <t xml:space="preserve">1
</t>
  </si>
  <si>
    <t>58</t>
  </si>
  <si>
    <t xml:space="preserve">0.2423442665058518717055302421
</t>
  </si>
  <si>
    <t>59</t>
  </si>
  <si>
    <t xml:space="preserve">0.4054911396008402143473360546
</t>
  </si>
  <si>
    <t>60</t>
  </si>
  <si>
    <t xml:space="preserve">0.1793081145023986711689560589
</t>
  </si>
  <si>
    <t>61</t>
  </si>
  <si>
    <t xml:space="preserve">0.329742568849562657929914113
</t>
  </si>
  <si>
    <t>62</t>
  </si>
  <si>
    <t xml:space="preserve">0.05135679271708683473389355742
</t>
  </si>
  <si>
    <t>63</t>
  </si>
  <si>
    <t xml:space="preserve">0.1705984102365473249990044823
</t>
  </si>
  <si>
    <t>tfidf_stop</t>
  </si>
  <si>
    <t xml:space="preserve">0.05032051282051282051282051283
</t>
  </si>
  <si>
    <t xml:space="preserve">0.1454545454545454545454545455
</t>
  </si>
  <si>
    <t xml:space="preserve">0.02051767676767676767676767676
</t>
  </si>
  <si>
    <t xml:space="preserve">0.2863075785869903516962340492
</t>
  </si>
  <si>
    <t xml:space="preserve">0.1907397907307784741094041743
</t>
  </si>
  <si>
    <t xml:space="preserve">0.1080043859649122807017543860
</t>
  </si>
  <si>
    <t xml:space="preserve">0.5493818722127545656957421664
</t>
  </si>
  <si>
    <t xml:space="preserve">0.0629984051036682615629984051
</t>
  </si>
  <si>
    <t xml:space="preserve">0.2425094482237339380196523053
</t>
  </si>
  <si>
    <t xml:space="preserve">0.3653986159928930660551452088
</t>
  </si>
  <si>
    <t xml:space="preserve">0.441731377233509572296983527
</t>
  </si>
  <si>
    <t xml:space="preserve">0.4151691331923890063424947145
</t>
  </si>
  <si>
    <t xml:space="preserve">0.278728991596638655462184874
</t>
  </si>
  <si>
    <t xml:space="preserve">0.3581437799926172019195275009
</t>
  </si>
  <si>
    <t xml:space="preserve">0.1476236899205764349463686236
</t>
  </si>
  <si>
    <t xml:space="preserve">0.1201725370999463615233327373
</t>
  </si>
  <si>
    <t xml:space="preserve">0.1597319114913884235071422848
</t>
  </si>
  <si>
    <t xml:space="preserve">0.1069883040935672514619883041
</t>
  </si>
  <si>
    <t xml:space="preserve">0.489330296896086369770580297
</t>
  </si>
  <si>
    <t xml:space="preserve">0.0787037037037037037037037037
</t>
  </si>
  <si>
    <t xml:space="preserve">0.1476728448381649495767584384
</t>
  </si>
  <si>
    <t xml:space="preserve">0.6449096895860695244276079243
</t>
  </si>
  <si>
    <t xml:space="preserve">0.7928571428571428571428571428
</t>
  </si>
  <si>
    <t xml:space="preserve">0.5243902439024390243902439025
</t>
  </si>
  <si>
    <t xml:space="preserve">0.4662034562084329408599624874
</t>
  </si>
  <si>
    <t xml:space="preserve">0.1286393020743895118397143456
</t>
  </si>
  <si>
    <t xml:space="preserve">0.499627217789220720554179667
</t>
  </si>
  <si>
    <t xml:space="preserve">0.7152777777777777777777777778
</t>
  </si>
  <si>
    <t xml:space="preserve">0.5462227907400541671641415887
</t>
  </si>
  <si>
    <t xml:space="preserve">0.2698412698412698412698412699
</t>
  </si>
  <si>
    <t xml:space="preserve">0.2640845070422535211267605634
</t>
  </si>
  <si>
    <t xml:space="preserve">0.2743902439024390243902439024
</t>
  </si>
  <si>
    <t xml:space="preserve">0.2
</t>
  </si>
  <si>
    <t xml:space="preserve">0.4338507152758519969723915014
</t>
  </si>
  <si>
    <t xml:space="preserve">0.330128205128205128205128205
</t>
  </si>
  <si>
    <t xml:space="preserve">0.633902193288382546694567155
</t>
  </si>
  <si>
    <t xml:space="preserve">0.4020365265931627487691560919
</t>
  </si>
  <si>
    <t xml:space="preserve">0.4269115053428778918974997407
</t>
  </si>
  <si>
    <t xml:space="preserve">0.2644489785280527807046611289
</t>
  </si>
  <si>
    <t xml:space="preserve">0.2564397367879527728395863988
</t>
  </si>
  <si>
    <t xml:space="preserve">0.07016847674742411584516847675
</t>
  </si>
  <si>
    <t xml:space="preserve">0.2256633859217445843585661213
</t>
  </si>
  <si>
    <t xml:space="preserve">0.3006214006369886691304881875
</t>
  </si>
  <si>
    <t xml:space="preserve">0.06215434354117590500456708814
</t>
  </si>
  <si>
    <t xml:space="preserve">0.5112722487722487722487722489
</t>
  </si>
  <si>
    <t xml:space="preserve">0.2891310886904450416811883138
</t>
  </si>
  <si>
    <t xml:space="preserve">0.1487267163543586638190396537
</t>
  </si>
  <si>
    <t xml:space="preserve">0.4457063857655572211894286358
</t>
  </si>
  <si>
    <t xml:space="preserve">0.0950116192051675922643664579
</t>
  </si>
  <si>
    <t xml:space="preserve">0.2720717022441160372194854953
</t>
  </si>
  <si>
    <t>64</t>
  </si>
  <si>
    <t xml:space="preserve">0.02631578947368421052631578947
</t>
  </si>
  <si>
    <t>bm25</t>
  </si>
  <si>
    <t xml:space="preserve">0.3422969187675070028011204482
</t>
  </si>
  <si>
    <t xml:space="preserve">0.05166752117971630166752117973
</t>
  </si>
  <si>
    <t xml:space="preserve">0.35
</t>
  </si>
  <si>
    <t xml:space="preserve">0.2590811965811965811965811965
</t>
  </si>
  <si>
    <t xml:space="preserve">0.2367149758454106280193236715
</t>
  </si>
  <si>
    <t xml:space="preserve">0.6466200398654759709526443806
</t>
  </si>
  <si>
    <t xml:space="preserve">0.5679012345679012345679012347
</t>
  </si>
  <si>
    <t xml:space="preserve">0.1830291666108229575721835784
</t>
  </si>
  <si>
    <t xml:space="preserve">0.5337783752257102568502628029
</t>
  </si>
  <si>
    <t xml:space="preserve">0.5456005755128562146106005756
</t>
  </si>
  <si>
    <t xml:space="preserve">0.5708333333333333333333333332
</t>
  </si>
  <si>
    <t xml:space="preserve">0.4104454685099846390168970814
</t>
  </si>
  <si>
    <t xml:space="preserve">0.1196899505723035134799840682
</t>
  </si>
  <si>
    <t xml:space="preserve">0.2372542997542997542997542998
</t>
  </si>
  <si>
    <t xml:space="preserve">0.1935723239948276531259128723
</t>
  </si>
  <si>
    <t xml:space="preserve">0.4687796330653473510616367759
</t>
  </si>
  <si>
    <t xml:space="preserve">0.09359328272371750632620197838
</t>
  </si>
  <si>
    <t xml:space="preserve">0.7134999454327185419622394411
</t>
  </si>
  <si>
    <t xml:space="preserve">0.6781609195402298850574712643
</t>
  </si>
  <si>
    <t xml:space="preserve">0.1567927170868347338935574230
</t>
  </si>
  <si>
    <t xml:space="preserve">0.1778670155173763834549720677
</t>
  </si>
  <si>
    <t xml:space="preserve">0.5438679245283018867924528302
</t>
  </si>
  <si>
    <t xml:space="preserve">0.1355013550135501355013550136
</t>
  </si>
  <si>
    <t xml:space="preserve">0.3808608590862743402092183842
</t>
  </si>
  <si>
    <t xml:space="preserve">0.2932199250348461252334996954
</t>
  </si>
  <si>
    <t xml:space="preserve">0.3542700079160289542454407067
</t>
  </si>
  <si>
    <t xml:space="preserve">0.725
</t>
  </si>
  <si>
    <t xml:space="preserve">0.2292371582924682860283820415
</t>
  </si>
  <si>
    <t xml:space="preserve">0.1178160919540229885057471264
</t>
  </si>
  <si>
    <t xml:space="preserve">0.1145833333333333333333333334
</t>
  </si>
  <si>
    <t xml:space="preserve">0.2756410256410256410256410256
</t>
  </si>
  <si>
    <t xml:space="preserve">0.01886792452830188679245283019
</t>
  </si>
  <si>
    <t xml:space="preserve">0.4174823381428344793676778351
</t>
  </si>
  <si>
    <t xml:space="preserve">0.3833333333333333333333333334
</t>
  </si>
  <si>
    <t xml:space="preserve">0.172168221355527857075844692
</t>
  </si>
  <si>
    <t xml:space="preserve">0.2707444115338852180957444116
</t>
  </si>
  <si>
    <t xml:space="preserve">0.4532698306595365418894830659
</t>
  </si>
  <si>
    <t xml:space="preserve">0.1218645416672408231996757426
</t>
  </si>
  <si>
    <t xml:space="preserve">0.2682874092302920713052952981
</t>
  </si>
  <si>
    <t xml:space="preserve">0.4884535005224660397074190178
</t>
  </si>
  <si>
    <t xml:space="preserve">0.4422984093240373238971844585
</t>
  </si>
  <si>
    <t xml:space="preserve">0.0880952380952380952380952381
</t>
  </si>
  <si>
    <t xml:space="preserve">0.1832987012987012987012987013
</t>
  </si>
  <si>
    <t xml:space="preserve">0.3134494178036313570197041066
</t>
  </si>
  <si>
    <t xml:space="preserve">0.5409432433942237863806491259
</t>
  </si>
  <si>
    <t xml:space="preserve">0.1257282898140507041804295431
</t>
  </si>
  <si>
    <t xml:space="preserve">0.8029621486170261918415824362
</t>
  </si>
  <si>
    <t xml:space="preserve">0.05399719495091164095371669005
</t>
  </si>
  <si>
    <t xml:space="preserve">0.6362822372662798194713088331
</t>
  </si>
  <si>
    <t>jm</t>
  </si>
  <si>
    <t xml:space="preserve">0.3220086763518966908797417275
</t>
  </si>
  <si>
    <t xml:space="preserve">0.05351837704778881249469484763
</t>
  </si>
  <si>
    <t xml:space="preserve">0.3611111111111111111111111111
</t>
  </si>
  <si>
    <t xml:space="preserve">0.2238640272696000250179816744
</t>
  </si>
  <si>
    <t xml:space="preserve">0.3269230769230769230769230769
</t>
  </si>
  <si>
    <t xml:space="preserve">0.572535351184772644584900160
</t>
  </si>
  <si>
    <t xml:space="preserve">0.5663082437275985663082437277
</t>
  </si>
  <si>
    <t xml:space="preserve">0.2101346949989167234407995885
</t>
  </si>
  <si>
    <t xml:space="preserve">0.5636178052855936824169426132
</t>
  </si>
  <si>
    <t xml:space="preserve">0.6140766214779372674109516216
</t>
  </si>
  <si>
    <t xml:space="preserve">0.4424242424242424242424242422
</t>
  </si>
  <si>
    <t xml:space="preserve">0.431420002716908576026416711
</t>
  </si>
  <si>
    <t xml:space="preserve">0.1297648605116879633933217316
</t>
  </si>
  <si>
    <t xml:space="preserve">0.1700657894736842105263157895
</t>
  </si>
  <si>
    <t xml:space="preserve">0.2072916666666666666666666667
</t>
  </si>
  <si>
    <t xml:space="preserve">0.4876943374696904863785479962
</t>
  </si>
  <si>
    <t xml:space="preserve">0.09707276661046611514415587063
</t>
  </si>
  <si>
    <t xml:space="preserve">0.8023809523809523809523809523
</t>
  </si>
  <si>
    <t xml:space="preserve">0.1416566985645933014354066986
</t>
  </si>
  <si>
    <t xml:space="preserve">0.1714402126636169189360678722
</t>
  </si>
  <si>
    <t xml:space="preserve">0.625000000000000000000000000
</t>
  </si>
  <si>
    <t xml:space="preserve">0.1277777777777777777777777778
</t>
  </si>
  <si>
    <t xml:space="preserve">0.4727558716644049197737159388
</t>
  </si>
  <si>
    <t xml:space="preserve">0.2544131169107535020139842316
</t>
  </si>
  <si>
    <t xml:space="preserve">0.3622318312442675153337099601
</t>
  </si>
  <si>
    <t xml:space="preserve">0.740909090909090909090909091
</t>
  </si>
  <si>
    <t xml:space="preserve">0.3208015412528892830587583929
</t>
  </si>
  <si>
    <t xml:space="preserve">0.2101449275362318840579710145
</t>
  </si>
  <si>
    <t xml:space="preserve">0.08333333333333333333333333335
</t>
  </si>
  <si>
    <t xml:space="preserve">0.543478260869565217391304348
</t>
  </si>
  <si>
    <t xml:space="preserve">0.04166666666666666666666666667
</t>
  </si>
  <si>
    <t xml:space="preserve">0.4208894673345022988673264996
</t>
  </si>
  <si>
    <t xml:space="preserve">0.424702093397745571658615137
</t>
  </si>
  <si>
    <t xml:space="preserve">0.1334723433110529884723433110
</t>
  </si>
  <si>
    <t xml:space="preserve">0.2694492296465980676506992296
</t>
  </si>
  <si>
    <t xml:space="preserve">0.4235136452241715399610136453
</t>
  </si>
  <si>
    <t xml:space="preserve">0.1605937964960262857858636765
</t>
  </si>
  <si>
    <t xml:space="preserve">0.249324226154467105499637598
</t>
  </si>
  <si>
    <t xml:space="preserve">0.436433614694484259701651006
</t>
  </si>
  <si>
    <t xml:space="preserve">0.4443239944406591789830634368
</t>
  </si>
  <si>
    <t xml:space="preserve">0.1490543735224586288416075650
</t>
  </si>
  <si>
    <t xml:space="preserve">0.1954809286898839137645107794
</t>
  </si>
  <si>
    <t xml:space="preserve">0.3100566015505917293561853557
</t>
  </si>
  <si>
    <t xml:space="preserve">0.5863423645320197044334975369
</t>
  </si>
  <si>
    <t xml:space="preserve">0.1246715825988583873376681411
</t>
  </si>
  <si>
    <t xml:space="preserve">0.7151322940919214211139676979
</t>
  </si>
  <si>
    <t xml:space="preserve">0.03602484472049689440993788820
</t>
  </si>
  <si>
    <t xml:space="preserve">0.704845446950710108604845447
</t>
  </si>
  <si>
    <t xml:space="preserve">0.3333333333333333333333333333
</t>
  </si>
  <si>
    <t>jm_stop</t>
  </si>
  <si>
    <t xml:space="preserve">0.310035842293906810035842294
</t>
  </si>
  <si>
    <t xml:space="preserve">0.03885630498533724340175953079
</t>
  </si>
  <si>
    <t xml:space="preserve">0.3208720772016495363295723346
</t>
  </si>
  <si>
    <t xml:space="preserve">0.2159703323496426944702806772
</t>
  </si>
  <si>
    <t xml:space="preserve">0.2434988179669030732860520094
</t>
  </si>
  <si>
    <t xml:space="preserve">0.6242097408764075430742097408
</t>
  </si>
  <si>
    <t xml:space="preserve">0.5147058823529411764705882353
</t>
  </si>
  <si>
    <t xml:space="preserve">0.2135635045461445723483063804
</t>
  </si>
  <si>
    <t xml:space="preserve">0.5770650764620138049950272826
</t>
  </si>
  <si>
    <t xml:space="preserve">0.5014685387711703501177185388
</t>
  </si>
  <si>
    <t xml:space="preserve">0.4370204603580562659846547315
</t>
  </si>
  <si>
    <t xml:space="preserve">0.399149659863945578231292517
</t>
  </si>
  <si>
    <t xml:space="preserve">0.1350360380869178191188967508
</t>
  </si>
  <si>
    <t xml:space="preserve">0.2193639693639693639693639693
</t>
  </si>
  <si>
    <t xml:space="preserve">0.174566972988025619604566973
</t>
  </si>
  <si>
    <t xml:space="preserve">0.4091493755286858735134597204
</t>
  </si>
  <si>
    <t xml:space="preserve">0.1034644766997708174178762414
</t>
  </si>
  <si>
    <t xml:space="preserve">0.7930555555555555555555555555
</t>
  </si>
  <si>
    <t xml:space="preserve">0.1454228243021346469622331691
</t>
  </si>
  <si>
    <t xml:space="preserve">0.2597618933703509227122964727
</t>
  </si>
  <si>
    <t xml:space="preserve">0.7857142857142857142857142858
</t>
  </si>
  <si>
    <t xml:space="preserve">0.1220113851992409867172675522
</t>
  </si>
  <si>
    <t xml:space="preserve">0.4262338456975656030280113689
</t>
  </si>
  <si>
    <t xml:space="preserve">0.2755727049844696903520432931
</t>
  </si>
  <si>
    <t xml:space="preserve">0.3575495002604977029529459197
</t>
  </si>
  <si>
    <t xml:space="preserve">0.8875
</t>
  </si>
  <si>
    <t xml:space="preserve">0.3329687968894681327938383621
</t>
  </si>
  <si>
    <t xml:space="preserve">0.75
</t>
  </si>
  <si>
    <t xml:space="preserve">0.2822580645161290322580645162
</t>
  </si>
  <si>
    <t xml:space="preserve">0.5196078431372549019607843135
</t>
  </si>
  <si>
    <t xml:space="preserve">0.05555555555555555555555555556
</t>
  </si>
  <si>
    <t xml:space="preserve">0.4916445067732057501429282131
</t>
  </si>
  <si>
    <t xml:space="preserve">0.378932895061927319991836121
</t>
  </si>
  <si>
    <t xml:space="preserve">0.3678652989522554739946044295
</t>
  </si>
  <si>
    <t xml:space="preserve">0.2772394998649951214379988326
</t>
  </si>
  <si>
    <t xml:space="preserve">0.4999844028520499108734402851
</t>
  </si>
  <si>
    <t xml:space="preserve">0.1368981580047153817645620924
</t>
  </si>
  <si>
    <t xml:space="preserve">0.2543625615402936928687683152
</t>
  </si>
  <si>
    <t xml:space="preserve">0.5212296564195298372513562388
</t>
  </si>
  <si>
    <t xml:space="preserve">0.4202186316798212631854748975
</t>
  </si>
  <si>
    <t xml:space="preserve">0.2440172301593136253856228372
</t>
  </si>
  <si>
    <t xml:space="preserve">0.1820000000000000000000000000
</t>
  </si>
  <si>
    <t xml:space="preserve">0.4955360852002909635679342752
</t>
  </si>
  <si>
    <t xml:space="preserve">0.3813843090197740320861135473
</t>
  </si>
  <si>
    <t xml:space="preserve">0.1747956889627715820372371977
</t>
  </si>
  <si>
    <t xml:space="preserve">0.6614357732876950447300481615
</t>
  </si>
  <si>
    <t xml:space="preserve">0.04504721198550792243939605978
</t>
  </si>
  <si>
    <t xml:space="preserve">0.7425925925925925925925925927
</t>
  </si>
  <si>
    <t>bm_queryEnrichment</t>
  </si>
  <si>
    <t xml:space="preserve">0.3212058212058212058212058212
</t>
  </si>
  <si>
    <t xml:space="preserve">0.8055555555555555555555555557
</t>
  </si>
  <si>
    <t xml:space="preserve">0.1747863247863247863247863248
</t>
  </si>
  <si>
    <t xml:space="preserve">0.1289765789765789765789765790
</t>
  </si>
  <si>
    <t xml:space="preserve">0.1825396825396825396825396826
</t>
  </si>
  <si>
    <t xml:space="preserve">0.7681583034843904409121800426
</t>
  </si>
  <si>
    <t xml:space="preserve">0.1813725490196078431372549020
</t>
  </si>
  <si>
    <t xml:space="preserve">0.2035830652377004960591586731
</t>
  </si>
  <si>
    <t xml:space="preserve">0.2975651190046267267811705713
</t>
  </si>
  <si>
    <t xml:space="preserve">0.3032939164542178882243266207
</t>
  </si>
  <si>
    <t xml:space="preserve">0.3312377244668911335578002245
</t>
  </si>
  <si>
    <t xml:space="preserve">0.3075396825396825396825396824
</t>
  </si>
  <si>
    <t xml:space="preserve">0.07611216529622601728863588447
</t>
  </si>
  <si>
    <t xml:space="preserve">0.4026634382566585956416464892
</t>
  </si>
  <si>
    <t xml:space="preserve">0.258255304303936522781507584
</t>
  </si>
  <si>
    <t xml:space="preserve">0.4032390466745967736540559667
</t>
  </si>
  <si>
    <t xml:space="preserve">0.03243747700269439399874182482
</t>
  </si>
  <si>
    <t xml:space="preserve">0.4835978835978835978835978835
</t>
  </si>
  <si>
    <t xml:space="preserve">0.08389111712472209642979096963
</t>
  </si>
  <si>
    <t xml:space="preserve">0.1711996063786733801270605817
</t>
  </si>
  <si>
    <t xml:space="preserve">0.5458333333333333333333333332
</t>
  </si>
  <si>
    <t xml:space="preserve">0.0664488017429193899782135076
</t>
  </si>
  <si>
    <t xml:space="preserve">0.49744296373518756120662268
</t>
  </si>
  <si>
    <t xml:space="preserve">0.1292264061035478452809029290
</t>
  </si>
  <si>
    <t xml:space="preserve">0.2867694313012220683505874393
</t>
  </si>
  <si>
    <t xml:space="preserve">0.95
</t>
  </si>
  <si>
    <t xml:space="preserve">0.1137870409637719041697650671
</t>
  </si>
  <si>
    <t xml:space="preserve">0.08333333333333333333333333333
</t>
  </si>
  <si>
    <t xml:space="preserve">0.1149068322981366459627329193
</t>
  </si>
  <si>
    <t xml:space="preserve">0.1583333333333333333333333334
</t>
  </si>
  <si>
    <t xml:space="preserve">0.03030303030303030303030303030
</t>
  </si>
  <si>
    <t xml:space="preserve">0.4928653681076618214860239358
</t>
  </si>
  <si>
    <t xml:space="preserve">0.4370286576168929110105580694
</t>
  </si>
  <si>
    <t xml:space="preserve">0.183729077307166233207153516
</t>
  </si>
  <si>
    <t xml:space="preserve">0.3110301341684320407724663044
</t>
  </si>
  <si>
    <t xml:space="preserve">0.4426313445401462368588561591
</t>
  </si>
  <si>
    <t xml:space="preserve">0.150370657702300704329101895
</t>
  </si>
  <si>
    <t xml:space="preserve">0.2467297518326979208161539983
</t>
  </si>
  <si>
    <t xml:space="preserve">0.7603174603174603174603174602
</t>
  </si>
  <si>
    <t xml:space="preserve">0.3985701810067225191498062995
</t>
  </si>
  <si>
    <t xml:space="preserve">0.09142857142857142857142857145
</t>
  </si>
  <si>
    <t xml:space="preserve">0.1601190476190476190476190476
</t>
  </si>
  <si>
    <t xml:space="preserve">0.3411506465922224709107997612
</t>
  </si>
  <si>
    <t xml:space="preserve">0.5140111084260193150875700719
</t>
  </si>
  <si>
    <t xml:space="preserve">0.09442387252283678448918314533
</t>
  </si>
  <si>
    <t xml:space="preserve">0.6883363476307594823612212711
</t>
  </si>
  <si>
    <t xml:space="preserve">0.14
</t>
  </si>
  <si>
    <t xml:space="preserve">0.5886323763955342902711323763
</t>
  </si>
  <si>
    <t xml:space="preserve">0.1666666666666666666666666667
</t>
  </si>
  <si>
    <t>bm_stop</t>
  </si>
  <si>
    <t xml:space="preserve">0.3553113553113553113553113555
</t>
  </si>
  <si>
    <t xml:space="preserve">0.03863636363636363636363636363
</t>
  </si>
  <si>
    <t xml:space="preserve">0.3187297273603927412992022442
</t>
  </si>
  <si>
    <t xml:space="preserve">0.388888888888888888888888889
</t>
  </si>
  <si>
    <t xml:space="preserve">0.3071895424836601307189542484
</t>
  </si>
  <si>
    <t xml:space="preserve">0.6546814007536271125251021005
</t>
  </si>
  <si>
    <t xml:space="preserve">0.5144927536231884057971014493
</t>
  </si>
  <si>
    <t xml:space="preserve">0.1876532340376033881804984573
</t>
  </si>
  <si>
    <t xml:space="preserve">0.5564351947917714524167355386
</t>
  </si>
  <si>
    <t xml:space="preserve">0.540555700118541648596293405
</t>
  </si>
  <si>
    <t xml:space="preserve">0.5638157894736842105263157895
</t>
  </si>
  <si>
    <t xml:space="preserve">0.4270236029634525875127378889
</t>
  </si>
  <si>
    <t xml:space="preserve">0.1287688112233861747164797132
</t>
  </si>
  <si>
    <t xml:space="preserve">0.2322008735198833933363206065
</t>
  </si>
  <si>
    <t xml:space="preserve">0.1938863112812692644625417734
</t>
  </si>
  <si>
    <t xml:space="preserve">0.4123369233212166817366256642
</t>
  </si>
  <si>
    <t xml:space="preserve">0.1319477549055013843746238112
</t>
  </si>
  <si>
    <t xml:space="preserve">0.6938520235680479088186998937
</t>
  </si>
  <si>
    <t xml:space="preserve">0.1377134724857685009487666034
</t>
  </si>
  <si>
    <t xml:space="preserve">0.2465651649930584317380732416
</t>
  </si>
  <si>
    <t xml:space="preserve">0.7722222222222222222222222222
</t>
  </si>
  <si>
    <t xml:space="preserve">0.1204780361757105943152454780
</t>
  </si>
  <si>
    <t xml:space="preserve">0.3832649652098783863723684582
</t>
  </si>
  <si>
    <t xml:space="preserve">0.2851961519775049528877790169
</t>
  </si>
  <si>
    <t xml:space="preserve">0.3621470631404751931787715502
</t>
  </si>
  <si>
    <t xml:space="preserve">0.8541666666666666666666666668
</t>
  </si>
  <si>
    <t xml:space="preserve">0.223532025920799026996924786
</t>
  </si>
  <si>
    <t xml:space="preserve">0.7
</t>
  </si>
  <si>
    <t xml:space="preserve">0.2083333333333333333333333333
</t>
  </si>
  <si>
    <t xml:space="preserve">0.5153846153846153846153846155
</t>
  </si>
  <si>
    <t xml:space="preserve">0.03571428571428571428571428571
</t>
  </si>
  <si>
    <t xml:space="preserve">0.4527175200888436182553829612
</t>
  </si>
  <si>
    <t xml:space="preserve">0.436473330590977649801179213
</t>
  </si>
  <si>
    <t xml:space="preserve">0.3061615967452314269234629171
</t>
  </si>
  <si>
    <t xml:space="preserve">0.2827960924570921516864711409
</t>
  </si>
  <si>
    <t xml:space="preserve">0.4401051879084967320261437909
</t>
  </si>
  <si>
    <t xml:space="preserve">0.1108699442001028647401334015
</t>
  </si>
  <si>
    <t xml:space="preserve">0.2688616957957134092598509751
</t>
  </si>
  <si>
    <t xml:space="preserve">0.6049859550561797752808988765
</t>
  </si>
  <si>
    <t xml:space="preserve">0.3940059422542808365376957242
</t>
  </si>
  <si>
    <t xml:space="preserve">0.203066145324209840338872597
</t>
  </si>
  <si>
    <t xml:space="preserve">0.4985343225788339448273841256
</t>
  </si>
  <si>
    <t xml:space="preserve">0.3837470921986863193856171719
</t>
  </si>
  <si>
    <t xml:space="preserve">0.1793585704469263219297756859
</t>
  </si>
  <si>
    <t xml:space="preserve">0.6336723157130768964213919295
</t>
  </si>
  <si>
    <t xml:space="preserve">0.05060922810489856506679861455
</t>
  </si>
  <si>
    <t xml:space="preserve">0.7185295031055900621118012422
</t>
  </si>
  <si>
    <t>lucene</t>
  </si>
  <si>
    <t xml:space="preserve">0.2128205128205128205128205128
</t>
  </si>
  <si>
    <t xml:space="preserve">0.03579403053087263613579403053
</t>
  </si>
  <si>
    <t xml:space="preserve">0.3299466338259441707717569788
</t>
  </si>
  <si>
    <t xml:space="preserve">0.2137584318439858411807920923
</t>
  </si>
  <si>
    <t xml:space="preserve">0.2063492063492063492063492063
</t>
  </si>
  <si>
    <t xml:space="preserve">0.625546058879392212725546059
</t>
  </si>
  <si>
    <t xml:space="preserve">0.3583333333333333333333333333
</t>
  </si>
  <si>
    <t xml:space="preserve">0.1863672634243578371677520798
</t>
  </si>
  <si>
    <t xml:space="preserve">0.6320021553906243698290579311
</t>
  </si>
  <si>
    <t xml:space="preserve">0.5061572072727679135001789466
</t>
  </si>
  <si>
    <t xml:space="preserve">0.4170094007050528789659224442
</t>
  </si>
  <si>
    <t xml:space="preserve">0.498295148605707611918792043
</t>
  </si>
  <si>
    <t xml:space="preserve">0.1153292579781206007789415461
</t>
  </si>
  <si>
    <t xml:space="preserve">0.1787175596915463824114761803
</t>
  </si>
  <si>
    <t xml:space="preserve">0.1217026316699519313898398866
</t>
  </si>
  <si>
    <t xml:space="preserve">0.257579945215015928507109184
</t>
  </si>
  <si>
    <t xml:space="preserve">0.1559027777777777777777777778
</t>
  </si>
  <si>
    <t xml:space="preserve">0.5995233830209199667327746146
</t>
  </si>
  <si>
    <t xml:space="preserve">0.9166666666666666666666666667
</t>
  </si>
  <si>
    <t xml:space="preserve">0.3018770726681477188576580058
</t>
  </si>
  <si>
    <t xml:space="preserve">0.7387428217554053966717504127
</t>
  </si>
  <si>
    <t xml:space="preserve">0.724537037037037037037037037
</t>
  </si>
  <si>
    <t xml:space="preserve">0.1632653061224489795918367347
</t>
  </si>
  <si>
    <t xml:space="preserve">0.381306505922703968074523964
</t>
  </si>
  <si>
    <t xml:space="preserve">0.2043588857900707042277546076
</t>
  </si>
  <si>
    <t xml:space="preserve">0.4579074160938304054715773669
</t>
  </si>
  <si>
    <t xml:space="preserve">0.369534740061041081653769962
</t>
  </si>
  <si>
    <t xml:space="preserve">0.1270270270270270270270270270
</t>
  </si>
  <si>
    <t xml:space="preserve">0.1232558139534883720930232558
</t>
  </si>
  <si>
    <t xml:space="preserve">0.6666666666666666666666666665
</t>
  </si>
  <si>
    <t xml:space="preserve">0.02564102564102564102564102564
</t>
  </si>
  <si>
    <t xml:space="preserve">0.3739390818492773912424672865
</t>
  </si>
  <si>
    <t xml:space="preserve">0.2981635802469135802469135803
</t>
  </si>
  <si>
    <t xml:space="preserve">0.2690535437102942823766622394
</t>
  </si>
  <si>
    <t xml:space="preserve">0.339274606971975393028024607
</t>
  </si>
  <si>
    <t xml:space="preserve">0.3306027241464449559934770108
</t>
  </si>
  <si>
    <t xml:space="preserve">0.1592116885254140156100940415
</t>
  </si>
  <si>
    <t xml:space="preserve">0.3283763044900715492337989396
</t>
  </si>
  <si>
    <t xml:space="preserve">0.4600189764573326217161833598
</t>
  </si>
  <si>
    <t xml:space="preserve">0.3180699159836719806123889335
</t>
  </si>
  <si>
    <t xml:space="preserve">0.0552333213987349325695190357
</t>
  </si>
  <si>
    <t xml:space="preserve">0.3314856276180846453849487218
</t>
  </si>
  <si>
    <t xml:space="preserve">0.3501075505672842388124569481
</t>
  </si>
  <si>
    <t xml:space="preserve">0.3503464574538139117207865669
</t>
  </si>
  <si>
    <t xml:space="preserve">0.219951985097340569497785511
</t>
  </si>
  <si>
    <t xml:space="preserve">0.6018988243074637975076231268
</t>
  </si>
  <si>
    <t xml:space="preserve">0.04266795281445308574988444767
</t>
  </si>
  <si>
    <t xml:space="preserve">0.6801764843894933269312613901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</si>
</sst>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Sheet1!$A$415:$C$415</c:f>
              <c:strCache>
                <c:ptCount val="3"/>
                <c:pt idx="0">
                  <c:v>lucene</c:v>
                </c:pt>
                <c:pt idx="1">
                  <c:v>64</c:v>
                </c:pt>
                <c:pt idx="2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Sheet1!$D$1:$D$414</c:f>
              <c:strCache>
                <c:ptCount val="414"/>
                <c:pt idx="0">
                  <c:v>Average Precision</c:v>
                </c:pt>
                <c:pt idx="1">
                  <c:v>0.03154495777446597118728266269
</c:v>
                </c:pt>
                <c:pt idx="2">
                  <c:v>0.01052631578947368421052631579
</c:v>
                </c:pt>
                <c:pt idx="3">
                  <c:v>0.02222222222222222222222222222
</c:v>
                </c:pt>
                <c:pt idx="4">
                  <c:v>0.3946923597025016903313049355
</c:v>
                </c:pt>
                <c:pt idx="5">
                  <c:v>0.1924603174603174603174603175
</c:v>
                </c:pt>
                <c:pt idx="6">
                  <c:v>0.07023809523809523809523809523
</c:v>
                </c:pt>
                <c:pt idx="7">
                  <c:v>0.3986908832206863826362978436
</c:v>
                </c:pt>
                <c:pt idx="8">
                  <c:v>0.06274131274131274131274131275
</c:v>
                </c:pt>
                <c:pt idx="9">
                  <c:v>0.2147973445143256464011180992
</c:v>
                </c:pt>
                <c:pt idx="10">
                  <c:v>0.2797263562125785619302018997
</c:v>
                </c:pt>
                <c:pt idx="11">
                  <c:v>0.3558210715384902985118144855
</c:v>
                </c:pt>
                <c:pt idx="12">
                  <c:v>0.2270833333333333333333333333
</c:v>
                </c:pt>
                <c:pt idx="13">
                  <c:v>0.225941233068426050882191233
</c:v>
                </c:pt>
                <c:pt idx="14">
                  <c:v>0.3508124569320011497055402945
</c:v>
                </c:pt>
                <c:pt idx="15">
                  <c:v>0.08675527903469079939668174962
</c:v>
                </c:pt>
                <c:pt idx="16">
                  <c:v>0.1120584111030467199687021067
</c:v>
                </c:pt>
                <c:pt idx="17">
                  <c:v>0.1337901088917975396466706710
</c:v>
                </c:pt>
                <c:pt idx="18">
                  <c:v>0.1133461948679339983687809775
</c:v>
                </c:pt>
                <c:pt idx="19">
                  <c:v>0.2349645884128642749332404507
</c:v>
                </c:pt>
                <c:pt idx="20">
                  <c:v>0.03047740835464620630861040068
</c:v>
                </c:pt>
                <c:pt idx="21">
                  <c:v>0.09251910467474880890608047548
</c:v>
                </c:pt>
                <c:pt idx="22">
                  <c:v>0.4614777150248894124712703417
</c:v>
                </c:pt>
                <c:pt idx="23">
                  <c:v>0.4791666666666666666666666668
</c:v>
                </c:pt>
                <c:pt idx="24">
                  <c:v>0.1386473429951690821256038647
</c:v>
                </c:pt>
                <c:pt idx="25">
                  <c:v>0.4677419757076619821717860933
</c:v>
                </c:pt>
                <c:pt idx="26">
                  <c:v>0.1108915361843446603857544199
</c:v>
                </c:pt>
                <c:pt idx="27">
                  <c:v>0.4052903383493385512499794369
</c:v>
                </c:pt>
                <c:pt idx="28">
                  <c:v>0.5666666666666666666666666668
</c:v>
                </c:pt>
                <c:pt idx="29">
                  <c:v>0.6255448623311434265889126743
</c:v>
                </c:pt>
                <c:pt idx="30">
                  <c:v>0.1496825396825396825396825397
</c:v>
                </c:pt>
                <c:pt idx="31">
                  <c:v>0.5
</c:v>
                </c:pt>
                <c:pt idx="32">
                  <c:v>0.2884615384615384615384615384
</c:v>
                </c:pt>
                <c:pt idx="33">
                  <c:v>0.125
</c:v>
                </c:pt>
                <c:pt idx="34">
                  <c:v>0.2972961408689197959761429533
</c:v>
                </c:pt>
                <c:pt idx="35">
                  <c:v>0.3678652968036529680365296805
</c:v>
                </c:pt>
                <c:pt idx="36">
                  <c:v>0.672450854576211864901125824
</c:v>
                </c:pt>
                <c:pt idx="37">
                  <c:v>0.317558486357505965349102604
</c:v>
                </c:pt>
                <c:pt idx="38">
                  <c:v>0.3410487467779134445801112469
</c:v>
                </c:pt>
                <c:pt idx="39">
                  <c:v>0.2301356608585524248174850585
</c:v>
                </c:pt>
                <c:pt idx="40">
                  <c:v>0.2494633289415898111550285464
</c:v>
                </c:pt>
                <c:pt idx="41">
                  <c:v>0.0551782682512733446519524618
</c:v>
                </c:pt>
                <c:pt idx="42">
                  <c:v>0.2666655032430433499952216531
</c:v>
                </c:pt>
                <c:pt idx="43">
                  <c:v>0.294701814290247582781242512
</c:v>
                </c:pt>
                <c:pt idx="44">
                  <c:v>0.04201607267645003494060097833
</c:v>
                </c:pt>
                <c:pt idx="45">
                  <c:v>1
</c:v>
                </c:pt>
                <c:pt idx="46">
                  <c:v>0.2423442665058518717055302421
</c:v>
                </c:pt>
                <c:pt idx="47">
                  <c:v>0.4054911396008402143473360546
</c:v>
                </c:pt>
                <c:pt idx="48">
                  <c:v>0.1793081145023986711689560589
</c:v>
                </c:pt>
                <c:pt idx="49">
                  <c:v>0.329742568849562657929914113
</c:v>
                </c:pt>
                <c:pt idx="50">
                  <c:v>0.05135679271708683473389355742
</c:v>
                </c:pt>
                <c:pt idx="51">
                  <c:v>0.1705984102365473249990044823
</c:v>
                </c:pt>
                <c:pt idx="52">
                  <c:v>0.05032051282051282051282051283
</c:v>
                </c:pt>
                <c:pt idx="53">
                  <c:v>0.1454545454545454545454545455
</c:v>
                </c:pt>
                <c:pt idx="54">
                  <c:v>0.02051767676767676767676767676
</c:v>
                </c:pt>
                <c:pt idx="55">
                  <c:v>0.2863075785869903516962340492
</c:v>
                </c:pt>
                <c:pt idx="56">
                  <c:v>0.1907397907307784741094041743
</c:v>
                </c:pt>
                <c:pt idx="57">
                  <c:v>0.1080043859649122807017543860
</c:v>
                </c:pt>
                <c:pt idx="58">
                  <c:v>0.5493818722127545656957421664
</c:v>
                </c:pt>
                <c:pt idx="59">
                  <c:v>0.0629984051036682615629984051
</c:v>
                </c:pt>
                <c:pt idx="60">
                  <c:v>0.2425094482237339380196523053
</c:v>
                </c:pt>
                <c:pt idx="61">
                  <c:v>0.3653986159928930660551452088
</c:v>
                </c:pt>
                <c:pt idx="62">
                  <c:v>0.441731377233509572296983527
</c:v>
                </c:pt>
                <c:pt idx="63">
                  <c:v>0.4151691331923890063424947145
</c:v>
                </c:pt>
                <c:pt idx="64">
                  <c:v>0.278728991596638655462184874
</c:v>
                </c:pt>
                <c:pt idx="65">
                  <c:v>0.3581437799926172019195275009
</c:v>
                </c:pt>
                <c:pt idx="66">
                  <c:v>0.1476236899205764349463686236
</c:v>
                </c:pt>
                <c:pt idx="67">
                  <c:v>0.1201725370999463615233327373
</c:v>
                </c:pt>
                <c:pt idx="68">
                  <c:v>0.1597319114913884235071422848
</c:v>
                </c:pt>
                <c:pt idx="69">
                  <c:v>0.1069883040935672514619883041
</c:v>
                </c:pt>
                <c:pt idx="70">
                  <c:v>0.489330296896086369770580297
</c:v>
                </c:pt>
                <c:pt idx="71">
                  <c:v>0.0787037037037037037037037037
</c:v>
                </c:pt>
                <c:pt idx="72">
                  <c:v>0.1476728448381649495767584384
</c:v>
                </c:pt>
                <c:pt idx="73">
                  <c:v>0.6449096895860695244276079243
</c:v>
                </c:pt>
                <c:pt idx="74">
                  <c:v>0.7928571428571428571428571428
</c:v>
                </c:pt>
                <c:pt idx="75">
                  <c:v>0.5243902439024390243902439025
</c:v>
                </c:pt>
                <c:pt idx="76">
                  <c:v>0.4662034562084329408599624874
</c:v>
                </c:pt>
                <c:pt idx="77">
                  <c:v>0.1286393020743895118397143456
</c:v>
                </c:pt>
                <c:pt idx="78">
                  <c:v>0.499627217789220720554179667
</c:v>
                </c:pt>
                <c:pt idx="79">
                  <c:v>0.7152777777777777777777777778
</c:v>
                </c:pt>
                <c:pt idx="80">
                  <c:v>0.5462227907400541671641415887
</c:v>
                </c:pt>
                <c:pt idx="81">
                  <c:v>0.2698412698412698412698412699
</c:v>
                </c:pt>
                <c:pt idx="82">
                  <c:v>0.2640845070422535211267605634
</c:v>
                </c:pt>
                <c:pt idx="83">
                  <c:v>0.2743902439024390243902439024
</c:v>
                </c:pt>
                <c:pt idx="84">
                  <c:v>0.2
</c:v>
                </c:pt>
                <c:pt idx="85">
                  <c:v>0.4338507152758519969723915014
</c:v>
                </c:pt>
                <c:pt idx="86">
                  <c:v>0.330128205128205128205128205
</c:v>
                </c:pt>
                <c:pt idx="87">
                  <c:v>0.633902193288382546694567155
</c:v>
                </c:pt>
                <c:pt idx="88">
                  <c:v>0.4020365265931627487691560919
</c:v>
                </c:pt>
                <c:pt idx="89">
                  <c:v>0.4269115053428778918974997407
</c:v>
                </c:pt>
                <c:pt idx="90">
                  <c:v>0.2644489785280527807046611289
</c:v>
                </c:pt>
                <c:pt idx="91">
                  <c:v>0.2564397367879527728395863988
</c:v>
                </c:pt>
                <c:pt idx="92">
                  <c:v>0.07016847674742411584516847675
</c:v>
                </c:pt>
                <c:pt idx="93">
                  <c:v>0.2256633859217445843585661213
</c:v>
                </c:pt>
                <c:pt idx="94">
                  <c:v>0.3006214006369886691304881875
</c:v>
                </c:pt>
                <c:pt idx="95">
                  <c:v>0.06215434354117590500456708814
</c:v>
                </c:pt>
                <c:pt idx="96">
                  <c:v>1
</c:v>
                </c:pt>
                <c:pt idx="97">
                  <c:v>0.5112722487722487722487722489
</c:v>
                </c:pt>
                <c:pt idx="98">
                  <c:v>0.2891310886904450416811883138
</c:v>
                </c:pt>
                <c:pt idx="99">
                  <c:v>0.1487267163543586638190396537
</c:v>
                </c:pt>
                <c:pt idx="100">
                  <c:v>0.4457063857655572211894286358
</c:v>
                </c:pt>
                <c:pt idx="101">
                  <c:v>0.0950116192051675922643664579
</c:v>
                </c:pt>
                <c:pt idx="102">
                  <c:v>0.2720717022441160372194854953
</c:v>
                </c:pt>
                <c:pt idx="103">
                  <c:v>0.02631578947368421052631578947
</c:v>
                </c:pt>
                <c:pt idx="104">
                  <c:v>0.3422969187675070028011204482
</c:v>
                </c:pt>
                <c:pt idx="105">
                  <c:v>1
</c:v>
                </c:pt>
                <c:pt idx="106">
                  <c:v>0.05166752117971630166752117973
</c:v>
                </c:pt>
                <c:pt idx="107">
                  <c:v>0.35
</c:v>
                </c:pt>
                <c:pt idx="108">
                  <c:v>0.2590811965811965811965811965
</c:v>
                </c:pt>
                <c:pt idx="109">
                  <c:v>0.2367149758454106280193236715
</c:v>
                </c:pt>
                <c:pt idx="110">
                  <c:v>0.6466200398654759709526443806
</c:v>
                </c:pt>
                <c:pt idx="111">
                  <c:v>0.5679012345679012345679012347
</c:v>
                </c:pt>
                <c:pt idx="112">
                  <c:v>0.1830291666108229575721835784
</c:v>
                </c:pt>
                <c:pt idx="113">
                  <c:v>0.5337783752257102568502628029
</c:v>
                </c:pt>
                <c:pt idx="114">
                  <c:v>0.5456005755128562146106005756
</c:v>
                </c:pt>
                <c:pt idx="115">
                  <c:v>0.5708333333333333333333333332
</c:v>
                </c:pt>
                <c:pt idx="116">
                  <c:v>0.4104454685099846390168970814
</c:v>
                </c:pt>
                <c:pt idx="117">
                  <c:v>0.1196899505723035134799840682
</c:v>
                </c:pt>
                <c:pt idx="118">
                  <c:v>0.2372542997542997542997542998
</c:v>
                </c:pt>
                <c:pt idx="119">
                  <c:v>0.1935723239948276531259128723
</c:v>
                </c:pt>
                <c:pt idx="120">
                  <c:v>0.4687796330653473510616367759
</c:v>
                </c:pt>
                <c:pt idx="121">
                  <c:v>0.09359328272371750632620197838
</c:v>
                </c:pt>
                <c:pt idx="122">
                  <c:v>0.7134999454327185419622394411
</c:v>
                </c:pt>
                <c:pt idx="123">
                  <c:v>0.6781609195402298850574712643
</c:v>
                </c:pt>
                <c:pt idx="124">
                  <c:v>0.1567927170868347338935574230
</c:v>
                </c:pt>
                <c:pt idx="125">
                  <c:v>0.1778670155173763834549720677
</c:v>
                </c:pt>
                <c:pt idx="126">
                  <c:v>0.5438679245283018867924528302
</c:v>
                </c:pt>
                <c:pt idx="127">
                  <c:v>0.1355013550135501355013550136
</c:v>
                </c:pt>
                <c:pt idx="128">
                  <c:v>0.3808608590862743402092183842
</c:v>
                </c:pt>
                <c:pt idx="129">
                  <c:v>0.2932199250348461252334996954
</c:v>
                </c:pt>
                <c:pt idx="130">
                  <c:v>0.3542700079160289542454407067
</c:v>
                </c:pt>
                <c:pt idx="131">
                  <c:v>0.725
</c:v>
                </c:pt>
                <c:pt idx="132">
                  <c:v>0.2292371582924682860283820415
</c:v>
                </c:pt>
                <c:pt idx="133">
                  <c:v>0.1178160919540229885057471264
</c:v>
                </c:pt>
                <c:pt idx="134">
                  <c:v>0.1145833333333333333333333334
</c:v>
                </c:pt>
                <c:pt idx="135">
                  <c:v>0.2756410256410256410256410256
</c:v>
                </c:pt>
                <c:pt idx="136">
                  <c:v>0.01886792452830188679245283019
</c:v>
                </c:pt>
                <c:pt idx="137">
                  <c:v>0.4174823381428344793676778351
</c:v>
                </c:pt>
                <c:pt idx="138">
                  <c:v>0.3833333333333333333333333334
</c:v>
                </c:pt>
                <c:pt idx="139">
                  <c:v>0.172168221355527857075844692
</c:v>
                </c:pt>
                <c:pt idx="140">
                  <c:v>0.2707444115338852180957444116
</c:v>
                </c:pt>
                <c:pt idx="141">
                  <c:v>0.4532698306595365418894830659
</c:v>
                </c:pt>
                <c:pt idx="142">
                  <c:v>0.1218645416672408231996757426
</c:v>
                </c:pt>
                <c:pt idx="143">
                  <c:v>0.2682874092302920713052952981
</c:v>
                </c:pt>
                <c:pt idx="144">
                  <c:v>0.4884535005224660397074190178
</c:v>
                </c:pt>
                <c:pt idx="145">
                  <c:v>0.4422984093240373238971844585
</c:v>
                </c:pt>
                <c:pt idx="146">
                  <c:v>0.0880952380952380952380952381
</c:v>
                </c:pt>
                <c:pt idx="147">
                  <c:v>0.1832987012987012987012987013
</c:v>
                </c:pt>
                <c:pt idx="148">
                  <c:v>1
</c:v>
                </c:pt>
                <c:pt idx="149">
                  <c:v>0.3134494178036313570197041066
</c:v>
                </c:pt>
                <c:pt idx="150">
                  <c:v>0.5409432433942237863806491259
</c:v>
                </c:pt>
                <c:pt idx="151">
                  <c:v>0.1257282898140507041804295431
</c:v>
                </c:pt>
                <c:pt idx="152">
                  <c:v>0.8029621486170261918415824362
</c:v>
                </c:pt>
                <c:pt idx="153">
                  <c:v>0.05399719495091164095371669005
</c:v>
                </c:pt>
                <c:pt idx="154">
                  <c:v>0.6362822372662798194713088331
</c:v>
                </c:pt>
                <c:pt idx="155">
                  <c:v>1
</c:v>
                </c:pt>
                <c:pt idx="156">
                  <c:v>0.3220086763518966908797417275
</c:v>
                </c:pt>
                <c:pt idx="157">
                  <c:v>1
</c:v>
                </c:pt>
                <c:pt idx="158">
                  <c:v>0.05351837704778881249469484763
</c:v>
                </c:pt>
                <c:pt idx="159">
                  <c:v>0.3611111111111111111111111111
</c:v>
                </c:pt>
                <c:pt idx="160">
                  <c:v>0.2238640272696000250179816744
</c:v>
                </c:pt>
                <c:pt idx="161">
                  <c:v>0.3269230769230769230769230769
</c:v>
                </c:pt>
                <c:pt idx="162">
                  <c:v>0.572535351184772644584900160
</c:v>
                </c:pt>
                <c:pt idx="163">
                  <c:v>0.5663082437275985663082437277
</c:v>
                </c:pt>
                <c:pt idx="164">
                  <c:v>0.2101346949989167234407995885
</c:v>
                </c:pt>
                <c:pt idx="165">
                  <c:v>0.5636178052855936824169426132
</c:v>
                </c:pt>
                <c:pt idx="166">
                  <c:v>0.6140766214779372674109516216
</c:v>
                </c:pt>
                <c:pt idx="167">
                  <c:v>0.4424242424242424242424242422
</c:v>
                </c:pt>
                <c:pt idx="168">
                  <c:v>0.431420002716908576026416711
</c:v>
                </c:pt>
                <c:pt idx="169">
                  <c:v>0.1297648605116879633933217316
</c:v>
                </c:pt>
                <c:pt idx="170">
                  <c:v>0.1700657894736842105263157895
</c:v>
                </c:pt>
                <c:pt idx="171">
                  <c:v>0.2072916666666666666666666667
</c:v>
                </c:pt>
                <c:pt idx="172">
                  <c:v>0.4876943374696904863785479962
</c:v>
                </c:pt>
                <c:pt idx="173">
                  <c:v>0.09707276661046611514415587063
</c:v>
                </c:pt>
                <c:pt idx="174">
                  <c:v>0.8023809523809523809523809523
</c:v>
                </c:pt>
                <c:pt idx="175">
                  <c:v>1
</c:v>
                </c:pt>
                <c:pt idx="176">
                  <c:v>0.1416566985645933014354066986
</c:v>
                </c:pt>
                <c:pt idx="177">
                  <c:v>0.1714402126636169189360678722
</c:v>
                </c:pt>
                <c:pt idx="178">
                  <c:v>0.625000000000000000000000000
</c:v>
                </c:pt>
                <c:pt idx="179">
                  <c:v>0.1277777777777777777777777778
</c:v>
                </c:pt>
                <c:pt idx="180">
                  <c:v>0.4727558716644049197737159388
</c:v>
                </c:pt>
                <c:pt idx="181">
                  <c:v>0.2544131169107535020139842316
</c:v>
                </c:pt>
                <c:pt idx="182">
                  <c:v>0.3622318312442675153337099601
</c:v>
                </c:pt>
                <c:pt idx="183">
                  <c:v>0.740909090909090909090909091
</c:v>
                </c:pt>
                <c:pt idx="184">
                  <c:v>0.3208015412528892830587583929
</c:v>
                </c:pt>
                <c:pt idx="185">
                  <c:v>0.2101449275362318840579710145
</c:v>
                </c:pt>
                <c:pt idx="186">
                  <c:v>0.08333333333333333333333333335
</c:v>
                </c:pt>
                <c:pt idx="187">
                  <c:v>0.543478260869565217391304348
</c:v>
                </c:pt>
                <c:pt idx="188">
                  <c:v>0.04166666666666666666666666667
</c:v>
                </c:pt>
                <c:pt idx="189">
                  <c:v>0.4208894673345022988673264996
</c:v>
                </c:pt>
                <c:pt idx="190">
                  <c:v>0.424702093397745571658615137
</c:v>
                </c:pt>
                <c:pt idx="191">
                  <c:v>0.1334723433110529884723433110
</c:v>
                </c:pt>
                <c:pt idx="192">
                  <c:v>0.2694492296465980676506992296
</c:v>
                </c:pt>
                <c:pt idx="193">
                  <c:v>0.4235136452241715399610136453
</c:v>
                </c:pt>
                <c:pt idx="194">
                  <c:v>0.1605937964960262857858636765
</c:v>
                </c:pt>
                <c:pt idx="195">
                  <c:v>0.249324226154467105499637598
</c:v>
                </c:pt>
                <c:pt idx="196">
                  <c:v>0.436433614694484259701651006
</c:v>
                </c:pt>
                <c:pt idx="197">
                  <c:v>0.4443239944406591789830634368
</c:v>
                </c:pt>
                <c:pt idx="198">
                  <c:v>0.1490543735224586288416075650
</c:v>
                </c:pt>
                <c:pt idx="199">
                  <c:v>0.1954809286898839137645107794
</c:v>
                </c:pt>
                <c:pt idx="200">
                  <c:v>1
</c:v>
                </c:pt>
                <c:pt idx="201">
                  <c:v>0.3100566015505917293561853557
</c:v>
                </c:pt>
                <c:pt idx="202">
                  <c:v>0.5863423645320197044334975369
</c:v>
                </c:pt>
                <c:pt idx="203">
                  <c:v>0.1246715825988583873376681411
</c:v>
                </c:pt>
                <c:pt idx="204">
                  <c:v>0.7151322940919214211139676979
</c:v>
                </c:pt>
                <c:pt idx="205">
                  <c:v>0.03602484472049689440993788820
</c:v>
                </c:pt>
                <c:pt idx="206">
                  <c:v>0.704845446950710108604845447
</c:v>
                </c:pt>
                <c:pt idx="207">
                  <c:v>0.3333333333333333333333333333
</c:v>
                </c:pt>
                <c:pt idx="208">
                  <c:v>0.310035842293906810035842294
</c:v>
                </c:pt>
                <c:pt idx="209">
                  <c:v>1
</c:v>
                </c:pt>
                <c:pt idx="210">
                  <c:v>0.03885630498533724340175953079
</c:v>
                </c:pt>
                <c:pt idx="211">
                  <c:v>0.3208720772016495363295723346
</c:v>
                </c:pt>
                <c:pt idx="212">
                  <c:v>0.2159703323496426944702806772
</c:v>
                </c:pt>
                <c:pt idx="213">
                  <c:v>0.2434988179669030732860520094
</c:v>
                </c:pt>
                <c:pt idx="214">
                  <c:v>0.6242097408764075430742097408
</c:v>
                </c:pt>
                <c:pt idx="215">
                  <c:v>0.5147058823529411764705882353
</c:v>
                </c:pt>
                <c:pt idx="216">
                  <c:v>0.2135635045461445723483063804
</c:v>
                </c:pt>
                <c:pt idx="217">
                  <c:v>0.5770650764620138049950272826
</c:v>
                </c:pt>
                <c:pt idx="218">
                  <c:v>0.5014685387711703501177185388
</c:v>
                </c:pt>
                <c:pt idx="219">
                  <c:v>0.4370204603580562659846547315
</c:v>
                </c:pt>
                <c:pt idx="220">
                  <c:v>0.399149659863945578231292517
</c:v>
                </c:pt>
                <c:pt idx="221">
                  <c:v>0.1350360380869178191188967508
</c:v>
                </c:pt>
                <c:pt idx="222">
                  <c:v>0.2193639693639693639693639693
</c:v>
                </c:pt>
                <c:pt idx="223">
                  <c:v>0.174566972988025619604566973
</c:v>
                </c:pt>
                <c:pt idx="224">
                  <c:v>0.4091493755286858735134597204
</c:v>
                </c:pt>
                <c:pt idx="225">
                  <c:v>0.1034644766997708174178762414
</c:v>
                </c:pt>
                <c:pt idx="226">
                  <c:v>0.7930555555555555555555555555
</c:v>
                </c:pt>
                <c:pt idx="227">
                  <c:v>1
</c:v>
                </c:pt>
                <c:pt idx="228">
                  <c:v>0.1454228243021346469622331691
</c:v>
                </c:pt>
                <c:pt idx="229">
                  <c:v>0.2597618933703509227122964727
</c:v>
                </c:pt>
                <c:pt idx="230">
                  <c:v>0.7857142857142857142857142858
</c:v>
                </c:pt>
                <c:pt idx="231">
                  <c:v>0.1220113851992409867172675522
</c:v>
                </c:pt>
                <c:pt idx="232">
                  <c:v>0.4262338456975656030280113689
</c:v>
                </c:pt>
                <c:pt idx="233">
                  <c:v>0.2755727049844696903520432931
</c:v>
                </c:pt>
                <c:pt idx="234">
                  <c:v>0.3575495002604977029529459197
</c:v>
                </c:pt>
                <c:pt idx="235">
                  <c:v>0.8875
</c:v>
                </c:pt>
                <c:pt idx="236">
                  <c:v>0.3329687968894681327938383621
</c:v>
                </c:pt>
                <c:pt idx="237">
                  <c:v>0.75
</c:v>
                </c:pt>
                <c:pt idx="238">
                  <c:v>0.2822580645161290322580645162
</c:v>
                </c:pt>
                <c:pt idx="239">
                  <c:v>0.5196078431372549019607843135
</c:v>
                </c:pt>
                <c:pt idx="240">
                  <c:v>0.05555555555555555555555555556
</c:v>
                </c:pt>
                <c:pt idx="241">
                  <c:v>0.4916445067732057501429282131
</c:v>
                </c:pt>
                <c:pt idx="242">
                  <c:v>0.378932895061927319991836121
</c:v>
                </c:pt>
                <c:pt idx="243">
                  <c:v>0.3678652989522554739946044295
</c:v>
                </c:pt>
                <c:pt idx="244">
                  <c:v>0.2772394998649951214379988326
</c:v>
                </c:pt>
                <c:pt idx="245">
                  <c:v>0.4999844028520499108734402851
</c:v>
                </c:pt>
                <c:pt idx="246">
                  <c:v>0.1368981580047153817645620924
</c:v>
                </c:pt>
                <c:pt idx="247">
                  <c:v>0.2543625615402936928687683152
</c:v>
                </c:pt>
                <c:pt idx="248">
                  <c:v>0.5212296564195298372513562388
</c:v>
                </c:pt>
                <c:pt idx="249">
                  <c:v>0.4202186316798212631854748975
</c:v>
                </c:pt>
                <c:pt idx="250">
                  <c:v>0.2440172301593136253856228372
</c:v>
                </c:pt>
                <c:pt idx="251">
                  <c:v>0.1820000000000000000000000000
</c:v>
                </c:pt>
                <c:pt idx="252">
                  <c:v>1
</c:v>
                </c:pt>
                <c:pt idx="253">
                  <c:v>0.4955360852002909635679342752
</c:v>
                </c:pt>
                <c:pt idx="254">
                  <c:v>0.3813843090197740320861135473
</c:v>
                </c:pt>
                <c:pt idx="255">
                  <c:v>0.1747956889627715820372371977
</c:v>
                </c:pt>
                <c:pt idx="256">
                  <c:v>0.6614357732876950447300481615
</c:v>
                </c:pt>
                <c:pt idx="257">
                  <c:v>0.04504721198550792243939605978
</c:v>
                </c:pt>
                <c:pt idx="258">
                  <c:v>0.7425925925925925925925925927
</c:v>
                </c:pt>
                <c:pt idx="259">
                  <c:v>1
</c:v>
                </c:pt>
                <c:pt idx="260">
                  <c:v>0.3212058212058212058212058212
</c:v>
                </c:pt>
                <c:pt idx="261">
                  <c:v>0.8055555555555555555555555557
</c:v>
                </c:pt>
                <c:pt idx="262">
                  <c:v>0.1747863247863247863247863248
</c:v>
                </c:pt>
                <c:pt idx="263">
                  <c:v>0.1289765789765789765789765790
</c:v>
                </c:pt>
                <c:pt idx="264">
                  <c:v>0.1825396825396825396825396826
</c:v>
                </c:pt>
                <c:pt idx="265">
                  <c:v>0.7681583034843904409121800426
</c:v>
                </c:pt>
                <c:pt idx="266">
                  <c:v>0.1813725490196078431372549020
</c:v>
                </c:pt>
                <c:pt idx="267">
                  <c:v>0.2035830652377004960591586731
</c:v>
                </c:pt>
                <c:pt idx="268">
                  <c:v>0.2975651190046267267811705713
</c:v>
                </c:pt>
                <c:pt idx="269">
                  <c:v>0.3032939164542178882243266207
</c:v>
                </c:pt>
                <c:pt idx="270">
                  <c:v>0.3312377244668911335578002245
</c:v>
                </c:pt>
                <c:pt idx="271">
                  <c:v>0.3075396825396825396825396824
</c:v>
                </c:pt>
                <c:pt idx="272">
                  <c:v>0.07611216529622601728863588447
</c:v>
                </c:pt>
                <c:pt idx="273">
                  <c:v>0.4026634382566585956416464892
</c:v>
                </c:pt>
                <c:pt idx="274">
                  <c:v>0.258255304303936522781507584
</c:v>
                </c:pt>
                <c:pt idx="275">
                  <c:v>0.4032390466745967736540559667
</c:v>
                </c:pt>
                <c:pt idx="276">
                  <c:v>0.03243747700269439399874182482
</c:v>
                </c:pt>
                <c:pt idx="277">
                  <c:v>0.4835978835978835978835978835
</c:v>
                </c:pt>
                <c:pt idx="278">
                  <c:v>1
</c:v>
                </c:pt>
                <c:pt idx="279">
                  <c:v>0.08389111712472209642979096963
</c:v>
                </c:pt>
                <c:pt idx="280">
                  <c:v>0.1711996063786733801270605817
</c:v>
                </c:pt>
                <c:pt idx="281">
                  <c:v>0.5458333333333333333333333332
</c:v>
                </c:pt>
                <c:pt idx="282">
                  <c:v>0.0664488017429193899782135076
</c:v>
                </c:pt>
                <c:pt idx="283">
                  <c:v>0.49744296373518756120662268
</c:v>
                </c:pt>
                <c:pt idx="284">
                  <c:v>0.1292264061035478452809029290
</c:v>
                </c:pt>
                <c:pt idx="285">
                  <c:v>0.2867694313012220683505874393
</c:v>
                </c:pt>
                <c:pt idx="286">
                  <c:v>0.95
</c:v>
                </c:pt>
                <c:pt idx="287">
                  <c:v>0.1137870409637719041697650671
</c:v>
                </c:pt>
                <c:pt idx="288">
                  <c:v>0.08333333333333333333333333333
</c:v>
                </c:pt>
                <c:pt idx="289">
                  <c:v>0.1149068322981366459627329193
</c:v>
                </c:pt>
                <c:pt idx="290">
                  <c:v>0.1583333333333333333333333334
</c:v>
                </c:pt>
                <c:pt idx="291">
                  <c:v>0.03030303030303030303030303030
</c:v>
                </c:pt>
                <c:pt idx="292">
                  <c:v>0.4928653681076618214860239358
</c:v>
                </c:pt>
                <c:pt idx="293">
                  <c:v>0.4370286576168929110105580694
</c:v>
                </c:pt>
                <c:pt idx="294">
                  <c:v>0.183729077307166233207153516
</c:v>
                </c:pt>
                <c:pt idx="295">
                  <c:v>0.3110301341684320407724663044
</c:v>
                </c:pt>
                <c:pt idx="296">
                  <c:v>0.4426313445401462368588561591
</c:v>
                </c:pt>
                <c:pt idx="297">
                  <c:v>0.150370657702300704329101895
</c:v>
                </c:pt>
                <c:pt idx="298">
                  <c:v>0.2467297518326979208161539983
</c:v>
                </c:pt>
                <c:pt idx="299">
                  <c:v>0.7603174603174603174603174602
</c:v>
                </c:pt>
                <c:pt idx="300">
                  <c:v>0.3985701810067225191498062995
</c:v>
                </c:pt>
                <c:pt idx="301">
                  <c:v>0.09142857142857142857142857145
</c:v>
                </c:pt>
                <c:pt idx="302">
                  <c:v>0.1601190476190476190476190476
</c:v>
                </c:pt>
                <c:pt idx="303">
                  <c:v>1
</c:v>
                </c:pt>
                <c:pt idx="304">
                  <c:v>0.3411506465922224709107997612
</c:v>
                </c:pt>
                <c:pt idx="305">
                  <c:v>0.5140111084260193150875700719
</c:v>
                </c:pt>
                <c:pt idx="306">
                  <c:v>0.09442387252283678448918314533
</c:v>
                </c:pt>
                <c:pt idx="307">
                  <c:v>0.6883363476307594823612212711
</c:v>
                </c:pt>
                <c:pt idx="308">
                  <c:v>0.14
</c:v>
                </c:pt>
                <c:pt idx="309">
                  <c:v>0.5886323763955342902711323763
</c:v>
                </c:pt>
                <c:pt idx="310">
                  <c:v>0.1666666666666666666666666667
</c:v>
                </c:pt>
                <c:pt idx="311">
                  <c:v>0.3553113553113553113553113555
</c:v>
                </c:pt>
                <c:pt idx="312">
                  <c:v>1
</c:v>
                </c:pt>
                <c:pt idx="313">
                  <c:v>0.03863636363636363636363636363
</c:v>
                </c:pt>
                <c:pt idx="314">
                  <c:v>0.3187297273603927412992022442
</c:v>
                </c:pt>
                <c:pt idx="315">
                  <c:v>0.388888888888888888888888889
</c:v>
                </c:pt>
                <c:pt idx="316">
                  <c:v>0.3071895424836601307189542484
</c:v>
                </c:pt>
                <c:pt idx="317">
                  <c:v>0.6546814007536271125251021005
</c:v>
                </c:pt>
                <c:pt idx="318">
                  <c:v>0.5144927536231884057971014493
</c:v>
                </c:pt>
                <c:pt idx="319">
                  <c:v>0.1876532340376033881804984573
</c:v>
                </c:pt>
                <c:pt idx="320">
                  <c:v>0.5564351947917714524167355386
</c:v>
                </c:pt>
                <c:pt idx="321">
                  <c:v>0.540555700118541648596293405
</c:v>
                </c:pt>
                <c:pt idx="322">
                  <c:v>0.5638157894736842105263157895
</c:v>
                </c:pt>
                <c:pt idx="323">
                  <c:v>0.4270236029634525875127378889
</c:v>
                </c:pt>
                <c:pt idx="324">
                  <c:v>0.1287688112233861747164797132
</c:v>
                </c:pt>
                <c:pt idx="325">
                  <c:v>0.2322008735198833933363206065
</c:v>
                </c:pt>
                <c:pt idx="326">
                  <c:v>0.1938863112812692644625417734
</c:v>
                </c:pt>
                <c:pt idx="327">
                  <c:v>0.4123369233212166817366256642
</c:v>
                </c:pt>
                <c:pt idx="328">
                  <c:v>0.1319477549055013843746238112
</c:v>
                </c:pt>
                <c:pt idx="329">
                  <c:v>0.6938520235680479088186998937
</c:v>
                </c:pt>
                <c:pt idx="330">
                  <c:v>1
</c:v>
                </c:pt>
                <c:pt idx="331">
                  <c:v>0.1377134724857685009487666034
</c:v>
                </c:pt>
                <c:pt idx="332">
                  <c:v>0.2465651649930584317380732416
</c:v>
                </c:pt>
                <c:pt idx="333">
                  <c:v>0.7722222222222222222222222222
</c:v>
                </c:pt>
                <c:pt idx="334">
                  <c:v>0.1204780361757105943152454780
</c:v>
                </c:pt>
                <c:pt idx="335">
                  <c:v>0.3832649652098783863723684582
</c:v>
                </c:pt>
                <c:pt idx="336">
                  <c:v>0.2851961519775049528877790169
</c:v>
                </c:pt>
                <c:pt idx="337">
                  <c:v>0.3621470631404751931787715502
</c:v>
                </c:pt>
                <c:pt idx="338">
                  <c:v>0.8541666666666666666666666668
</c:v>
                </c:pt>
                <c:pt idx="339">
                  <c:v>0.223532025920799026996924786
</c:v>
                </c:pt>
                <c:pt idx="340">
                  <c:v>0.7
</c:v>
                </c:pt>
                <c:pt idx="341">
                  <c:v>0.2083333333333333333333333333
</c:v>
                </c:pt>
                <c:pt idx="342">
                  <c:v>0.5153846153846153846153846155
</c:v>
                </c:pt>
                <c:pt idx="343">
                  <c:v>0.03571428571428571428571428571
</c:v>
                </c:pt>
                <c:pt idx="344">
                  <c:v>0.4527175200888436182553829612
</c:v>
                </c:pt>
                <c:pt idx="345">
                  <c:v>0.436473330590977649801179213
</c:v>
                </c:pt>
                <c:pt idx="346">
                  <c:v>0.3061615967452314269234629171
</c:v>
                </c:pt>
                <c:pt idx="347">
                  <c:v>0.2827960924570921516864711409
</c:v>
                </c:pt>
                <c:pt idx="348">
                  <c:v>0.4401051879084967320261437909
</c:v>
                </c:pt>
                <c:pt idx="349">
                  <c:v>0.1108699442001028647401334015
</c:v>
                </c:pt>
                <c:pt idx="350">
                  <c:v>0.2688616957957134092598509751
</c:v>
                </c:pt>
                <c:pt idx="351">
                  <c:v>0.6049859550561797752808988765
</c:v>
                </c:pt>
                <c:pt idx="352">
                  <c:v>0.3940059422542808365376957242
</c:v>
                </c:pt>
                <c:pt idx="353">
                  <c:v>0.5243902439024390243902439025
</c:v>
                </c:pt>
                <c:pt idx="354">
                  <c:v>0.203066145324209840338872597
</c:v>
                </c:pt>
                <c:pt idx="355">
                  <c:v>1
</c:v>
                </c:pt>
                <c:pt idx="356">
                  <c:v>0.4985343225788339448273841256
</c:v>
                </c:pt>
                <c:pt idx="357">
                  <c:v>0.3837470921986863193856171719
</c:v>
                </c:pt>
                <c:pt idx="358">
                  <c:v>0.1793585704469263219297756859
</c:v>
                </c:pt>
                <c:pt idx="359">
                  <c:v>0.6336723157130768964213919295
</c:v>
                </c:pt>
                <c:pt idx="360">
                  <c:v>0.05060922810489856506679861455
</c:v>
                </c:pt>
                <c:pt idx="361">
                  <c:v>0.7185295031055900621118012422
</c:v>
                </c:pt>
                <c:pt idx="362">
                  <c:v>1
</c:v>
                </c:pt>
                <c:pt idx="363">
                  <c:v>0.2128205128205128205128205128
</c:v>
                </c:pt>
                <c:pt idx="364">
                  <c:v>1
</c:v>
                </c:pt>
                <c:pt idx="365">
                  <c:v>0.03579403053087263613579403053
</c:v>
                </c:pt>
                <c:pt idx="366">
                  <c:v>0.3299466338259441707717569788
</c:v>
                </c:pt>
                <c:pt idx="367">
                  <c:v>0.2137584318439858411807920923
</c:v>
                </c:pt>
                <c:pt idx="368">
                  <c:v>0.2063492063492063492063492063
</c:v>
                </c:pt>
                <c:pt idx="369">
                  <c:v>0.625546058879392212725546059
</c:v>
                </c:pt>
                <c:pt idx="370">
                  <c:v>0.3583333333333333333333333333
</c:v>
                </c:pt>
                <c:pt idx="371">
                  <c:v>0.1863672634243578371677520798
</c:v>
                </c:pt>
                <c:pt idx="372">
                  <c:v>0.6320021553906243698290579311
</c:v>
                </c:pt>
                <c:pt idx="373">
                  <c:v>0.5061572072727679135001789466
</c:v>
                </c:pt>
                <c:pt idx="374">
                  <c:v>0.4170094007050528789659224442
</c:v>
                </c:pt>
                <c:pt idx="375">
                  <c:v>0.498295148605707611918792043
</c:v>
                </c:pt>
                <c:pt idx="376">
                  <c:v>0.1153292579781206007789415461
</c:v>
                </c:pt>
                <c:pt idx="377">
                  <c:v>0.1787175596915463824114761803
</c:v>
                </c:pt>
                <c:pt idx="378">
                  <c:v>0.1217026316699519313898398866
</c:v>
                </c:pt>
                <c:pt idx="379">
                  <c:v>0.257579945215015928507109184
</c:v>
                </c:pt>
                <c:pt idx="380">
                  <c:v>0.1559027777777777777777777778
</c:v>
                </c:pt>
                <c:pt idx="381">
                  <c:v>0.5995233830209199667327746146
</c:v>
                </c:pt>
                <c:pt idx="382">
                  <c:v>0.9166666666666666666666666667
</c:v>
                </c:pt>
                <c:pt idx="383">
                  <c:v>0.3018770726681477188576580058
</c:v>
                </c:pt>
                <c:pt idx="384">
                  <c:v>0.7387428217554053966717504127
</c:v>
                </c:pt>
                <c:pt idx="385">
                  <c:v>0.724537037037037037037037037
</c:v>
                </c:pt>
                <c:pt idx="386">
                  <c:v>0.1632653061224489795918367347
</c:v>
                </c:pt>
                <c:pt idx="387">
                  <c:v>0.381306505922703968074523964
</c:v>
                </c:pt>
                <c:pt idx="388">
                  <c:v>0.2043588857900707042277546076
</c:v>
                </c:pt>
                <c:pt idx="389">
                  <c:v>0.4579074160938304054715773669
</c:v>
                </c:pt>
                <c:pt idx="390">
                  <c:v>0.8875
</c:v>
                </c:pt>
                <c:pt idx="391">
                  <c:v>0.369534740061041081653769962
</c:v>
                </c:pt>
                <c:pt idx="392">
                  <c:v>0.1270270270270270270270270270
</c:v>
                </c:pt>
                <c:pt idx="393">
                  <c:v>0.1232558139534883720930232558
</c:v>
                </c:pt>
                <c:pt idx="394">
                  <c:v>0.6666666666666666666666666665
</c:v>
                </c:pt>
                <c:pt idx="395">
                  <c:v>0.02564102564102564102564102564
</c:v>
                </c:pt>
                <c:pt idx="396">
                  <c:v>0.3739390818492773912424672865
</c:v>
                </c:pt>
                <c:pt idx="397">
                  <c:v>0.2981635802469135802469135803
</c:v>
                </c:pt>
                <c:pt idx="398">
                  <c:v>0.2690535437102942823766622394
</c:v>
                </c:pt>
                <c:pt idx="399">
                  <c:v>0.339274606971975393028024607
</c:v>
                </c:pt>
                <c:pt idx="400">
                  <c:v>0.3306027241464449559934770108
</c:v>
                </c:pt>
                <c:pt idx="401">
                  <c:v>0.1592116885254140156100940415
</c:v>
                </c:pt>
                <c:pt idx="402">
                  <c:v>0.3283763044900715492337989396
</c:v>
                </c:pt>
                <c:pt idx="403">
                  <c:v>0.4600189764573326217161833598
</c:v>
                </c:pt>
                <c:pt idx="404">
                  <c:v>0.3180699159836719806123889335
</c:v>
                </c:pt>
                <c:pt idx="405">
                  <c:v>0.0552333213987349325695190357
</c:v>
                </c:pt>
                <c:pt idx="406">
                  <c:v>0.3314856276180846453849487218
</c:v>
                </c:pt>
                <c:pt idx="407">
                  <c:v>1
</c:v>
                </c:pt>
                <c:pt idx="408">
                  <c:v>0.3501075505672842388124569481
</c:v>
                </c:pt>
                <c:pt idx="409">
                  <c:v>0.3503464574538139117207865669
</c:v>
                </c:pt>
                <c:pt idx="410">
                  <c:v>0.219951985097340569497785511
</c:v>
                </c:pt>
                <c:pt idx="411">
                  <c:v>0.6018988243074637975076231268
</c:v>
                </c:pt>
                <c:pt idx="412">
                  <c:v>0.04266795281445308574988444767
</c:v>
                </c:pt>
                <c:pt idx="413">
                  <c:v>0.6801764843894933269312613901
</c:v>
                </c:pt>
              </c:strCache>
            </c:strRef>
          </c:cat>
          <c:val>
            <c:numRef>
              <c:f>Sheet1!$D$415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F-594D-B035-63444EAB6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403424"/>
        <c:axId val="1289404240"/>
      </c:lineChart>
      <c:catAx>
        <c:axId val="12894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04240"/>
        <c:crosses val="autoZero"/>
        <c:auto val="1"/>
        <c:lblAlgn val="ctr"/>
        <c:lblOffset val="100"/>
        <c:noMultiLvlLbl val="0"/>
      </c:catAx>
      <c:valAx>
        <c:axId val="12894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0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</a:t>
            </a:r>
            <a:r>
              <a:rPr lang="en-US" baseline="0"/>
              <a:t> MaxRecall v/s Average Precision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Sheet1!$A$415:$C$415</c:f>
              <c:strCache>
                <c:ptCount val="3"/>
                <c:pt idx="0">
                  <c:v>lucene</c:v>
                </c:pt>
                <c:pt idx="1">
                  <c:v>64</c:v>
                </c:pt>
                <c:pt idx="2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Sheet1!$D$1:$D$414</c:f>
              <c:strCache>
                <c:ptCount val="414"/>
                <c:pt idx="0">
                  <c:v>Average Precision</c:v>
                </c:pt>
                <c:pt idx="1">
                  <c:v>0.03154495777446597118728266269
</c:v>
                </c:pt>
                <c:pt idx="2">
                  <c:v>0.01052631578947368421052631579
</c:v>
                </c:pt>
                <c:pt idx="3">
                  <c:v>0.02222222222222222222222222222
</c:v>
                </c:pt>
                <c:pt idx="4">
                  <c:v>0.3946923597025016903313049355
</c:v>
                </c:pt>
                <c:pt idx="5">
                  <c:v>0.1924603174603174603174603175
</c:v>
                </c:pt>
                <c:pt idx="6">
                  <c:v>0.07023809523809523809523809523
</c:v>
                </c:pt>
                <c:pt idx="7">
                  <c:v>0.3986908832206863826362978436
</c:v>
                </c:pt>
                <c:pt idx="8">
                  <c:v>0.06274131274131274131274131275
</c:v>
                </c:pt>
                <c:pt idx="9">
                  <c:v>0.2147973445143256464011180992
</c:v>
                </c:pt>
                <c:pt idx="10">
                  <c:v>0.2797263562125785619302018997
</c:v>
                </c:pt>
                <c:pt idx="11">
                  <c:v>0.3558210715384902985118144855
</c:v>
                </c:pt>
                <c:pt idx="12">
                  <c:v>0.2270833333333333333333333333
</c:v>
                </c:pt>
                <c:pt idx="13">
                  <c:v>0.225941233068426050882191233
</c:v>
                </c:pt>
                <c:pt idx="14">
                  <c:v>0.3508124569320011497055402945
</c:v>
                </c:pt>
                <c:pt idx="15">
                  <c:v>0.08675527903469079939668174962
</c:v>
                </c:pt>
                <c:pt idx="16">
                  <c:v>0.1120584111030467199687021067
</c:v>
                </c:pt>
                <c:pt idx="17">
                  <c:v>0.1337901088917975396466706710
</c:v>
                </c:pt>
                <c:pt idx="18">
                  <c:v>0.1133461948679339983687809775
</c:v>
                </c:pt>
                <c:pt idx="19">
                  <c:v>0.2349645884128642749332404507
</c:v>
                </c:pt>
                <c:pt idx="20">
                  <c:v>0.03047740835464620630861040068
</c:v>
                </c:pt>
                <c:pt idx="21">
                  <c:v>0.09251910467474880890608047548
</c:v>
                </c:pt>
                <c:pt idx="22">
                  <c:v>0.4614777150248894124712703417
</c:v>
                </c:pt>
                <c:pt idx="23">
                  <c:v>0.4791666666666666666666666668
</c:v>
                </c:pt>
                <c:pt idx="24">
                  <c:v>0.1386473429951690821256038647
</c:v>
                </c:pt>
                <c:pt idx="25">
                  <c:v>0.4677419757076619821717860933
</c:v>
                </c:pt>
                <c:pt idx="26">
                  <c:v>0.1108915361843446603857544199
</c:v>
                </c:pt>
                <c:pt idx="27">
                  <c:v>0.4052903383493385512499794369
</c:v>
                </c:pt>
                <c:pt idx="28">
                  <c:v>0.5666666666666666666666666668
</c:v>
                </c:pt>
                <c:pt idx="29">
                  <c:v>0.6255448623311434265889126743
</c:v>
                </c:pt>
                <c:pt idx="30">
                  <c:v>0.1496825396825396825396825397
</c:v>
                </c:pt>
                <c:pt idx="31">
                  <c:v>0.5
</c:v>
                </c:pt>
                <c:pt idx="32">
                  <c:v>0.2884615384615384615384615384
</c:v>
                </c:pt>
                <c:pt idx="33">
                  <c:v>0.125
</c:v>
                </c:pt>
                <c:pt idx="34">
                  <c:v>0.2972961408689197959761429533
</c:v>
                </c:pt>
                <c:pt idx="35">
                  <c:v>0.3678652968036529680365296805
</c:v>
                </c:pt>
                <c:pt idx="36">
                  <c:v>0.672450854576211864901125824
</c:v>
                </c:pt>
                <c:pt idx="37">
                  <c:v>0.317558486357505965349102604
</c:v>
                </c:pt>
                <c:pt idx="38">
                  <c:v>0.3410487467779134445801112469
</c:v>
                </c:pt>
                <c:pt idx="39">
                  <c:v>0.2301356608585524248174850585
</c:v>
                </c:pt>
                <c:pt idx="40">
                  <c:v>0.2494633289415898111550285464
</c:v>
                </c:pt>
                <c:pt idx="41">
                  <c:v>0.0551782682512733446519524618
</c:v>
                </c:pt>
                <c:pt idx="42">
                  <c:v>0.2666655032430433499952216531
</c:v>
                </c:pt>
                <c:pt idx="43">
                  <c:v>0.294701814290247582781242512
</c:v>
                </c:pt>
                <c:pt idx="44">
                  <c:v>0.04201607267645003494060097833
</c:v>
                </c:pt>
                <c:pt idx="45">
                  <c:v>1
</c:v>
                </c:pt>
                <c:pt idx="46">
                  <c:v>0.2423442665058518717055302421
</c:v>
                </c:pt>
                <c:pt idx="47">
                  <c:v>0.4054911396008402143473360546
</c:v>
                </c:pt>
                <c:pt idx="48">
                  <c:v>0.1793081145023986711689560589
</c:v>
                </c:pt>
                <c:pt idx="49">
                  <c:v>0.329742568849562657929914113
</c:v>
                </c:pt>
                <c:pt idx="50">
                  <c:v>0.05135679271708683473389355742
</c:v>
                </c:pt>
                <c:pt idx="51">
                  <c:v>0.1705984102365473249990044823
</c:v>
                </c:pt>
                <c:pt idx="52">
                  <c:v>0.05032051282051282051282051283
</c:v>
                </c:pt>
                <c:pt idx="53">
                  <c:v>0.1454545454545454545454545455
</c:v>
                </c:pt>
                <c:pt idx="54">
                  <c:v>0.02051767676767676767676767676
</c:v>
                </c:pt>
                <c:pt idx="55">
                  <c:v>0.2863075785869903516962340492
</c:v>
                </c:pt>
                <c:pt idx="56">
                  <c:v>0.1907397907307784741094041743
</c:v>
                </c:pt>
                <c:pt idx="57">
                  <c:v>0.1080043859649122807017543860
</c:v>
                </c:pt>
                <c:pt idx="58">
                  <c:v>0.5493818722127545656957421664
</c:v>
                </c:pt>
                <c:pt idx="59">
                  <c:v>0.0629984051036682615629984051
</c:v>
                </c:pt>
                <c:pt idx="60">
                  <c:v>0.2425094482237339380196523053
</c:v>
                </c:pt>
                <c:pt idx="61">
                  <c:v>0.3653986159928930660551452088
</c:v>
                </c:pt>
                <c:pt idx="62">
                  <c:v>0.441731377233509572296983527
</c:v>
                </c:pt>
                <c:pt idx="63">
                  <c:v>0.4151691331923890063424947145
</c:v>
                </c:pt>
                <c:pt idx="64">
                  <c:v>0.278728991596638655462184874
</c:v>
                </c:pt>
                <c:pt idx="65">
                  <c:v>0.3581437799926172019195275009
</c:v>
                </c:pt>
                <c:pt idx="66">
                  <c:v>0.1476236899205764349463686236
</c:v>
                </c:pt>
                <c:pt idx="67">
                  <c:v>0.1201725370999463615233327373
</c:v>
                </c:pt>
                <c:pt idx="68">
                  <c:v>0.1597319114913884235071422848
</c:v>
                </c:pt>
                <c:pt idx="69">
                  <c:v>0.1069883040935672514619883041
</c:v>
                </c:pt>
                <c:pt idx="70">
                  <c:v>0.489330296896086369770580297
</c:v>
                </c:pt>
                <c:pt idx="71">
                  <c:v>0.0787037037037037037037037037
</c:v>
                </c:pt>
                <c:pt idx="72">
                  <c:v>0.1476728448381649495767584384
</c:v>
                </c:pt>
                <c:pt idx="73">
                  <c:v>0.6449096895860695244276079243
</c:v>
                </c:pt>
                <c:pt idx="74">
                  <c:v>0.7928571428571428571428571428
</c:v>
                </c:pt>
                <c:pt idx="75">
                  <c:v>0.5243902439024390243902439025
</c:v>
                </c:pt>
                <c:pt idx="76">
                  <c:v>0.4662034562084329408599624874
</c:v>
                </c:pt>
                <c:pt idx="77">
                  <c:v>0.1286393020743895118397143456
</c:v>
                </c:pt>
                <c:pt idx="78">
                  <c:v>0.499627217789220720554179667
</c:v>
                </c:pt>
                <c:pt idx="79">
                  <c:v>0.7152777777777777777777777778
</c:v>
                </c:pt>
                <c:pt idx="80">
                  <c:v>0.5462227907400541671641415887
</c:v>
                </c:pt>
                <c:pt idx="81">
                  <c:v>0.2698412698412698412698412699
</c:v>
                </c:pt>
                <c:pt idx="82">
                  <c:v>0.2640845070422535211267605634
</c:v>
                </c:pt>
                <c:pt idx="83">
                  <c:v>0.2743902439024390243902439024
</c:v>
                </c:pt>
                <c:pt idx="84">
                  <c:v>0.2
</c:v>
                </c:pt>
                <c:pt idx="85">
                  <c:v>0.4338507152758519969723915014
</c:v>
                </c:pt>
                <c:pt idx="86">
                  <c:v>0.330128205128205128205128205
</c:v>
                </c:pt>
                <c:pt idx="87">
                  <c:v>0.633902193288382546694567155
</c:v>
                </c:pt>
                <c:pt idx="88">
                  <c:v>0.4020365265931627487691560919
</c:v>
                </c:pt>
                <c:pt idx="89">
                  <c:v>0.4269115053428778918974997407
</c:v>
                </c:pt>
                <c:pt idx="90">
                  <c:v>0.2644489785280527807046611289
</c:v>
                </c:pt>
                <c:pt idx="91">
                  <c:v>0.2564397367879527728395863988
</c:v>
                </c:pt>
                <c:pt idx="92">
                  <c:v>0.07016847674742411584516847675
</c:v>
                </c:pt>
                <c:pt idx="93">
                  <c:v>0.2256633859217445843585661213
</c:v>
                </c:pt>
                <c:pt idx="94">
                  <c:v>0.3006214006369886691304881875
</c:v>
                </c:pt>
                <c:pt idx="95">
                  <c:v>0.06215434354117590500456708814
</c:v>
                </c:pt>
                <c:pt idx="96">
                  <c:v>1
</c:v>
                </c:pt>
                <c:pt idx="97">
                  <c:v>0.5112722487722487722487722489
</c:v>
                </c:pt>
                <c:pt idx="98">
                  <c:v>0.2891310886904450416811883138
</c:v>
                </c:pt>
                <c:pt idx="99">
                  <c:v>0.1487267163543586638190396537
</c:v>
                </c:pt>
                <c:pt idx="100">
                  <c:v>0.4457063857655572211894286358
</c:v>
                </c:pt>
                <c:pt idx="101">
                  <c:v>0.0950116192051675922643664579
</c:v>
                </c:pt>
                <c:pt idx="102">
                  <c:v>0.2720717022441160372194854953
</c:v>
                </c:pt>
                <c:pt idx="103">
                  <c:v>0.02631578947368421052631578947
</c:v>
                </c:pt>
                <c:pt idx="104">
                  <c:v>0.3422969187675070028011204482
</c:v>
                </c:pt>
                <c:pt idx="105">
                  <c:v>1
</c:v>
                </c:pt>
                <c:pt idx="106">
                  <c:v>0.05166752117971630166752117973
</c:v>
                </c:pt>
                <c:pt idx="107">
                  <c:v>0.35
</c:v>
                </c:pt>
                <c:pt idx="108">
                  <c:v>0.2590811965811965811965811965
</c:v>
                </c:pt>
                <c:pt idx="109">
                  <c:v>0.2367149758454106280193236715
</c:v>
                </c:pt>
                <c:pt idx="110">
                  <c:v>0.6466200398654759709526443806
</c:v>
                </c:pt>
                <c:pt idx="111">
                  <c:v>0.5679012345679012345679012347
</c:v>
                </c:pt>
                <c:pt idx="112">
                  <c:v>0.1830291666108229575721835784
</c:v>
                </c:pt>
                <c:pt idx="113">
                  <c:v>0.5337783752257102568502628029
</c:v>
                </c:pt>
                <c:pt idx="114">
                  <c:v>0.5456005755128562146106005756
</c:v>
                </c:pt>
                <c:pt idx="115">
                  <c:v>0.5708333333333333333333333332
</c:v>
                </c:pt>
                <c:pt idx="116">
                  <c:v>0.4104454685099846390168970814
</c:v>
                </c:pt>
                <c:pt idx="117">
                  <c:v>0.1196899505723035134799840682
</c:v>
                </c:pt>
                <c:pt idx="118">
                  <c:v>0.2372542997542997542997542998
</c:v>
                </c:pt>
                <c:pt idx="119">
                  <c:v>0.1935723239948276531259128723
</c:v>
                </c:pt>
                <c:pt idx="120">
                  <c:v>0.4687796330653473510616367759
</c:v>
                </c:pt>
                <c:pt idx="121">
                  <c:v>0.09359328272371750632620197838
</c:v>
                </c:pt>
                <c:pt idx="122">
                  <c:v>0.7134999454327185419622394411
</c:v>
                </c:pt>
                <c:pt idx="123">
                  <c:v>0.6781609195402298850574712643
</c:v>
                </c:pt>
                <c:pt idx="124">
                  <c:v>0.1567927170868347338935574230
</c:v>
                </c:pt>
                <c:pt idx="125">
                  <c:v>0.1778670155173763834549720677
</c:v>
                </c:pt>
                <c:pt idx="126">
                  <c:v>0.5438679245283018867924528302
</c:v>
                </c:pt>
                <c:pt idx="127">
                  <c:v>0.1355013550135501355013550136
</c:v>
                </c:pt>
                <c:pt idx="128">
                  <c:v>0.3808608590862743402092183842
</c:v>
                </c:pt>
                <c:pt idx="129">
                  <c:v>0.2932199250348461252334996954
</c:v>
                </c:pt>
                <c:pt idx="130">
                  <c:v>0.3542700079160289542454407067
</c:v>
                </c:pt>
                <c:pt idx="131">
                  <c:v>0.725
</c:v>
                </c:pt>
                <c:pt idx="132">
                  <c:v>0.2292371582924682860283820415
</c:v>
                </c:pt>
                <c:pt idx="133">
                  <c:v>0.1178160919540229885057471264
</c:v>
                </c:pt>
                <c:pt idx="134">
                  <c:v>0.1145833333333333333333333334
</c:v>
                </c:pt>
                <c:pt idx="135">
                  <c:v>0.2756410256410256410256410256
</c:v>
                </c:pt>
                <c:pt idx="136">
                  <c:v>0.01886792452830188679245283019
</c:v>
                </c:pt>
                <c:pt idx="137">
                  <c:v>0.4174823381428344793676778351
</c:v>
                </c:pt>
                <c:pt idx="138">
                  <c:v>0.3833333333333333333333333334
</c:v>
                </c:pt>
                <c:pt idx="139">
                  <c:v>0.172168221355527857075844692
</c:v>
                </c:pt>
                <c:pt idx="140">
                  <c:v>0.2707444115338852180957444116
</c:v>
                </c:pt>
                <c:pt idx="141">
                  <c:v>0.4532698306595365418894830659
</c:v>
                </c:pt>
                <c:pt idx="142">
                  <c:v>0.1218645416672408231996757426
</c:v>
                </c:pt>
                <c:pt idx="143">
                  <c:v>0.2682874092302920713052952981
</c:v>
                </c:pt>
                <c:pt idx="144">
                  <c:v>0.4884535005224660397074190178
</c:v>
                </c:pt>
                <c:pt idx="145">
                  <c:v>0.4422984093240373238971844585
</c:v>
                </c:pt>
                <c:pt idx="146">
                  <c:v>0.0880952380952380952380952381
</c:v>
                </c:pt>
                <c:pt idx="147">
                  <c:v>0.1832987012987012987012987013
</c:v>
                </c:pt>
                <c:pt idx="148">
                  <c:v>1
</c:v>
                </c:pt>
                <c:pt idx="149">
                  <c:v>0.3134494178036313570197041066
</c:v>
                </c:pt>
                <c:pt idx="150">
                  <c:v>0.5409432433942237863806491259
</c:v>
                </c:pt>
                <c:pt idx="151">
                  <c:v>0.1257282898140507041804295431
</c:v>
                </c:pt>
                <c:pt idx="152">
                  <c:v>0.8029621486170261918415824362
</c:v>
                </c:pt>
                <c:pt idx="153">
                  <c:v>0.05399719495091164095371669005
</c:v>
                </c:pt>
                <c:pt idx="154">
                  <c:v>0.6362822372662798194713088331
</c:v>
                </c:pt>
                <c:pt idx="155">
                  <c:v>1
</c:v>
                </c:pt>
                <c:pt idx="156">
                  <c:v>0.3220086763518966908797417275
</c:v>
                </c:pt>
                <c:pt idx="157">
                  <c:v>1
</c:v>
                </c:pt>
                <c:pt idx="158">
                  <c:v>0.05351837704778881249469484763
</c:v>
                </c:pt>
                <c:pt idx="159">
                  <c:v>0.3611111111111111111111111111
</c:v>
                </c:pt>
                <c:pt idx="160">
                  <c:v>0.2238640272696000250179816744
</c:v>
                </c:pt>
                <c:pt idx="161">
                  <c:v>0.3269230769230769230769230769
</c:v>
                </c:pt>
                <c:pt idx="162">
                  <c:v>0.572535351184772644584900160
</c:v>
                </c:pt>
                <c:pt idx="163">
                  <c:v>0.5663082437275985663082437277
</c:v>
                </c:pt>
                <c:pt idx="164">
                  <c:v>0.2101346949989167234407995885
</c:v>
                </c:pt>
                <c:pt idx="165">
                  <c:v>0.5636178052855936824169426132
</c:v>
                </c:pt>
                <c:pt idx="166">
                  <c:v>0.6140766214779372674109516216
</c:v>
                </c:pt>
                <c:pt idx="167">
                  <c:v>0.4424242424242424242424242422
</c:v>
                </c:pt>
                <c:pt idx="168">
                  <c:v>0.431420002716908576026416711
</c:v>
                </c:pt>
                <c:pt idx="169">
                  <c:v>0.1297648605116879633933217316
</c:v>
                </c:pt>
                <c:pt idx="170">
                  <c:v>0.1700657894736842105263157895
</c:v>
                </c:pt>
                <c:pt idx="171">
                  <c:v>0.2072916666666666666666666667
</c:v>
                </c:pt>
                <c:pt idx="172">
                  <c:v>0.4876943374696904863785479962
</c:v>
                </c:pt>
                <c:pt idx="173">
                  <c:v>0.09707276661046611514415587063
</c:v>
                </c:pt>
                <c:pt idx="174">
                  <c:v>0.8023809523809523809523809523
</c:v>
                </c:pt>
                <c:pt idx="175">
                  <c:v>1
</c:v>
                </c:pt>
                <c:pt idx="176">
                  <c:v>0.1416566985645933014354066986
</c:v>
                </c:pt>
                <c:pt idx="177">
                  <c:v>0.1714402126636169189360678722
</c:v>
                </c:pt>
                <c:pt idx="178">
                  <c:v>0.625000000000000000000000000
</c:v>
                </c:pt>
                <c:pt idx="179">
                  <c:v>0.1277777777777777777777777778
</c:v>
                </c:pt>
                <c:pt idx="180">
                  <c:v>0.4727558716644049197737159388
</c:v>
                </c:pt>
                <c:pt idx="181">
                  <c:v>0.2544131169107535020139842316
</c:v>
                </c:pt>
                <c:pt idx="182">
                  <c:v>0.3622318312442675153337099601
</c:v>
                </c:pt>
                <c:pt idx="183">
                  <c:v>0.740909090909090909090909091
</c:v>
                </c:pt>
                <c:pt idx="184">
                  <c:v>0.3208015412528892830587583929
</c:v>
                </c:pt>
                <c:pt idx="185">
                  <c:v>0.2101449275362318840579710145
</c:v>
                </c:pt>
                <c:pt idx="186">
                  <c:v>0.08333333333333333333333333335
</c:v>
                </c:pt>
                <c:pt idx="187">
                  <c:v>0.543478260869565217391304348
</c:v>
                </c:pt>
                <c:pt idx="188">
                  <c:v>0.04166666666666666666666666667
</c:v>
                </c:pt>
                <c:pt idx="189">
                  <c:v>0.4208894673345022988673264996
</c:v>
                </c:pt>
                <c:pt idx="190">
                  <c:v>0.424702093397745571658615137
</c:v>
                </c:pt>
                <c:pt idx="191">
                  <c:v>0.1334723433110529884723433110
</c:v>
                </c:pt>
                <c:pt idx="192">
                  <c:v>0.2694492296465980676506992296
</c:v>
                </c:pt>
                <c:pt idx="193">
                  <c:v>0.4235136452241715399610136453
</c:v>
                </c:pt>
                <c:pt idx="194">
                  <c:v>0.1605937964960262857858636765
</c:v>
                </c:pt>
                <c:pt idx="195">
                  <c:v>0.249324226154467105499637598
</c:v>
                </c:pt>
                <c:pt idx="196">
                  <c:v>0.436433614694484259701651006
</c:v>
                </c:pt>
                <c:pt idx="197">
                  <c:v>0.4443239944406591789830634368
</c:v>
                </c:pt>
                <c:pt idx="198">
                  <c:v>0.1490543735224586288416075650
</c:v>
                </c:pt>
                <c:pt idx="199">
                  <c:v>0.1954809286898839137645107794
</c:v>
                </c:pt>
                <c:pt idx="200">
                  <c:v>1
</c:v>
                </c:pt>
                <c:pt idx="201">
                  <c:v>0.3100566015505917293561853557
</c:v>
                </c:pt>
                <c:pt idx="202">
                  <c:v>0.5863423645320197044334975369
</c:v>
                </c:pt>
                <c:pt idx="203">
                  <c:v>0.1246715825988583873376681411
</c:v>
                </c:pt>
                <c:pt idx="204">
                  <c:v>0.7151322940919214211139676979
</c:v>
                </c:pt>
                <c:pt idx="205">
                  <c:v>0.03602484472049689440993788820
</c:v>
                </c:pt>
                <c:pt idx="206">
                  <c:v>0.704845446950710108604845447
</c:v>
                </c:pt>
                <c:pt idx="207">
                  <c:v>0.3333333333333333333333333333
</c:v>
                </c:pt>
                <c:pt idx="208">
                  <c:v>0.310035842293906810035842294
</c:v>
                </c:pt>
                <c:pt idx="209">
                  <c:v>1
</c:v>
                </c:pt>
                <c:pt idx="210">
                  <c:v>0.03885630498533724340175953079
</c:v>
                </c:pt>
                <c:pt idx="211">
                  <c:v>0.3208720772016495363295723346
</c:v>
                </c:pt>
                <c:pt idx="212">
                  <c:v>0.2159703323496426944702806772
</c:v>
                </c:pt>
                <c:pt idx="213">
                  <c:v>0.2434988179669030732860520094
</c:v>
                </c:pt>
                <c:pt idx="214">
                  <c:v>0.6242097408764075430742097408
</c:v>
                </c:pt>
                <c:pt idx="215">
                  <c:v>0.5147058823529411764705882353
</c:v>
                </c:pt>
                <c:pt idx="216">
                  <c:v>0.2135635045461445723483063804
</c:v>
                </c:pt>
                <c:pt idx="217">
                  <c:v>0.5770650764620138049950272826
</c:v>
                </c:pt>
                <c:pt idx="218">
                  <c:v>0.5014685387711703501177185388
</c:v>
                </c:pt>
                <c:pt idx="219">
                  <c:v>0.4370204603580562659846547315
</c:v>
                </c:pt>
                <c:pt idx="220">
                  <c:v>0.399149659863945578231292517
</c:v>
                </c:pt>
                <c:pt idx="221">
                  <c:v>0.1350360380869178191188967508
</c:v>
                </c:pt>
                <c:pt idx="222">
                  <c:v>0.2193639693639693639693639693
</c:v>
                </c:pt>
                <c:pt idx="223">
                  <c:v>0.174566972988025619604566973
</c:v>
                </c:pt>
                <c:pt idx="224">
                  <c:v>0.4091493755286858735134597204
</c:v>
                </c:pt>
                <c:pt idx="225">
                  <c:v>0.1034644766997708174178762414
</c:v>
                </c:pt>
                <c:pt idx="226">
                  <c:v>0.7930555555555555555555555555
</c:v>
                </c:pt>
                <c:pt idx="227">
                  <c:v>1
</c:v>
                </c:pt>
                <c:pt idx="228">
                  <c:v>0.1454228243021346469622331691
</c:v>
                </c:pt>
                <c:pt idx="229">
                  <c:v>0.2597618933703509227122964727
</c:v>
                </c:pt>
                <c:pt idx="230">
                  <c:v>0.7857142857142857142857142858
</c:v>
                </c:pt>
                <c:pt idx="231">
                  <c:v>0.1220113851992409867172675522
</c:v>
                </c:pt>
                <c:pt idx="232">
                  <c:v>0.4262338456975656030280113689
</c:v>
                </c:pt>
                <c:pt idx="233">
                  <c:v>0.2755727049844696903520432931
</c:v>
                </c:pt>
                <c:pt idx="234">
                  <c:v>0.3575495002604977029529459197
</c:v>
                </c:pt>
                <c:pt idx="235">
                  <c:v>0.8875
</c:v>
                </c:pt>
                <c:pt idx="236">
                  <c:v>0.3329687968894681327938383621
</c:v>
                </c:pt>
                <c:pt idx="237">
                  <c:v>0.75
</c:v>
                </c:pt>
                <c:pt idx="238">
                  <c:v>0.2822580645161290322580645162
</c:v>
                </c:pt>
                <c:pt idx="239">
                  <c:v>0.5196078431372549019607843135
</c:v>
                </c:pt>
                <c:pt idx="240">
                  <c:v>0.05555555555555555555555555556
</c:v>
                </c:pt>
                <c:pt idx="241">
                  <c:v>0.4916445067732057501429282131
</c:v>
                </c:pt>
                <c:pt idx="242">
                  <c:v>0.378932895061927319991836121
</c:v>
                </c:pt>
                <c:pt idx="243">
                  <c:v>0.3678652989522554739946044295
</c:v>
                </c:pt>
                <c:pt idx="244">
                  <c:v>0.2772394998649951214379988326
</c:v>
                </c:pt>
                <c:pt idx="245">
                  <c:v>0.4999844028520499108734402851
</c:v>
                </c:pt>
                <c:pt idx="246">
                  <c:v>0.1368981580047153817645620924
</c:v>
                </c:pt>
                <c:pt idx="247">
                  <c:v>0.2543625615402936928687683152
</c:v>
                </c:pt>
                <c:pt idx="248">
                  <c:v>0.5212296564195298372513562388
</c:v>
                </c:pt>
                <c:pt idx="249">
                  <c:v>0.4202186316798212631854748975
</c:v>
                </c:pt>
                <c:pt idx="250">
                  <c:v>0.2440172301593136253856228372
</c:v>
                </c:pt>
                <c:pt idx="251">
                  <c:v>0.1820000000000000000000000000
</c:v>
                </c:pt>
                <c:pt idx="252">
                  <c:v>1
</c:v>
                </c:pt>
                <c:pt idx="253">
                  <c:v>0.4955360852002909635679342752
</c:v>
                </c:pt>
                <c:pt idx="254">
                  <c:v>0.3813843090197740320861135473
</c:v>
                </c:pt>
                <c:pt idx="255">
                  <c:v>0.1747956889627715820372371977
</c:v>
                </c:pt>
                <c:pt idx="256">
                  <c:v>0.6614357732876950447300481615
</c:v>
                </c:pt>
                <c:pt idx="257">
                  <c:v>0.04504721198550792243939605978
</c:v>
                </c:pt>
                <c:pt idx="258">
                  <c:v>0.7425925925925925925925925927
</c:v>
                </c:pt>
                <c:pt idx="259">
                  <c:v>1
</c:v>
                </c:pt>
                <c:pt idx="260">
                  <c:v>0.3212058212058212058212058212
</c:v>
                </c:pt>
                <c:pt idx="261">
                  <c:v>0.8055555555555555555555555557
</c:v>
                </c:pt>
                <c:pt idx="262">
                  <c:v>0.1747863247863247863247863248
</c:v>
                </c:pt>
                <c:pt idx="263">
                  <c:v>0.1289765789765789765789765790
</c:v>
                </c:pt>
                <c:pt idx="264">
                  <c:v>0.1825396825396825396825396826
</c:v>
                </c:pt>
                <c:pt idx="265">
                  <c:v>0.7681583034843904409121800426
</c:v>
                </c:pt>
                <c:pt idx="266">
                  <c:v>0.1813725490196078431372549020
</c:v>
                </c:pt>
                <c:pt idx="267">
                  <c:v>0.2035830652377004960591586731
</c:v>
                </c:pt>
                <c:pt idx="268">
                  <c:v>0.2975651190046267267811705713
</c:v>
                </c:pt>
                <c:pt idx="269">
                  <c:v>0.3032939164542178882243266207
</c:v>
                </c:pt>
                <c:pt idx="270">
                  <c:v>0.3312377244668911335578002245
</c:v>
                </c:pt>
                <c:pt idx="271">
                  <c:v>0.3075396825396825396825396824
</c:v>
                </c:pt>
                <c:pt idx="272">
                  <c:v>0.07611216529622601728863588447
</c:v>
                </c:pt>
                <c:pt idx="273">
                  <c:v>0.4026634382566585956416464892
</c:v>
                </c:pt>
                <c:pt idx="274">
                  <c:v>0.258255304303936522781507584
</c:v>
                </c:pt>
                <c:pt idx="275">
                  <c:v>0.4032390466745967736540559667
</c:v>
                </c:pt>
                <c:pt idx="276">
                  <c:v>0.03243747700269439399874182482
</c:v>
                </c:pt>
                <c:pt idx="277">
                  <c:v>0.4835978835978835978835978835
</c:v>
                </c:pt>
                <c:pt idx="278">
                  <c:v>1
</c:v>
                </c:pt>
                <c:pt idx="279">
                  <c:v>0.08389111712472209642979096963
</c:v>
                </c:pt>
                <c:pt idx="280">
                  <c:v>0.1711996063786733801270605817
</c:v>
                </c:pt>
                <c:pt idx="281">
                  <c:v>0.5458333333333333333333333332
</c:v>
                </c:pt>
                <c:pt idx="282">
                  <c:v>0.0664488017429193899782135076
</c:v>
                </c:pt>
                <c:pt idx="283">
                  <c:v>0.49744296373518756120662268
</c:v>
                </c:pt>
                <c:pt idx="284">
                  <c:v>0.1292264061035478452809029290
</c:v>
                </c:pt>
                <c:pt idx="285">
                  <c:v>0.2867694313012220683505874393
</c:v>
                </c:pt>
                <c:pt idx="286">
                  <c:v>0.95
</c:v>
                </c:pt>
                <c:pt idx="287">
                  <c:v>0.1137870409637719041697650671
</c:v>
                </c:pt>
                <c:pt idx="288">
                  <c:v>0.08333333333333333333333333333
</c:v>
                </c:pt>
                <c:pt idx="289">
                  <c:v>0.1149068322981366459627329193
</c:v>
                </c:pt>
                <c:pt idx="290">
                  <c:v>0.1583333333333333333333333334
</c:v>
                </c:pt>
                <c:pt idx="291">
                  <c:v>0.03030303030303030303030303030
</c:v>
                </c:pt>
                <c:pt idx="292">
                  <c:v>0.4928653681076618214860239358
</c:v>
                </c:pt>
                <c:pt idx="293">
                  <c:v>0.4370286576168929110105580694
</c:v>
                </c:pt>
                <c:pt idx="294">
                  <c:v>0.183729077307166233207153516
</c:v>
                </c:pt>
                <c:pt idx="295">
                  <c:v>0.3110301341684320407724663044
</c:v>
                </c:pt>
                <c:pt idx="296">
                  <c:v>0.4426313445401462368588561591
</c:v>
                </c:pt>
                <c:pt idx="297">
                  <c:v>0.150370657702300704329101895
</c:v>
                </c:pt>
                <c:pt idx="298">
                  <c:v>0.2467297518326979208161539983
</c:v>
                </c:pt>
                <c:pt idx="299">
                  <c:v>0.7603174603174603174603174602
</c:v>
                </c:pt>
                <c:pt idx="300">
                  <c:v>0.3985701810067225191498062995
</c:v>
                </c:pt>
                <c:pt idx="301">
                  <c:v>0.09142857142857142857142857145
</c:v>
                </c:pt>
                <c:pt idx="302">
                  <c:v>0.1601190476190476190476190476
</c:v>
                </c:pt>
                <c:pt idx="303">
                  <c:v>1
</c:v>
                </c:pt>
                <c:pt idx="304">
                  <c:v>0.3411506465922224709107997612
</c:v>
                </c:pt>
                <c:pt idx="305">
                  <c:v>0.5140111084260193150875700719
</c:v>
                </c:pt>
                <c:pt idx="306">
                  <c:v>0.09442387252283678448918314533
</c:v>
                </c:pt>
                <c:pt idx="307">
                  <c:v>0.6883363476307594823612212711
</c:v>
                </c:pt>
                <c:pt idx="308">
                  <c:v>0.14
</c:v>
                </c:pt>
                <c:pt idx="309">
                  <c:v>0.5886323763955342902711323763
</c:v>
                </c:pt>
                <c:pt idx="310">
                  <c:v>0.1666666666666666666666666667
</c:v>
                </c:pt>
                <c:pt idx="311">
                  <c:v>0.3553113553113553113553113555
</c:v>
                </c:pt>
                <c:pt idx="312">
                  <c:v>1
</c:v>
                </c:pt>
                <c:pt idx="313">
                  <c:v>0.03863636363636363636363636363
</c:v>
                </c:pt>
                <c:pt idx="314">
                  <c:v>0.3187297273603927412992022442
</c:v>
                </c:pt>
                <c:pt idx="315">
                  <c:v>0.388888888888888888888888889
</c:v>
                </c:pt>
                <c:pt idx="316">
                  <c:v>0.3071895424836601307189542484
</c:v>
                </c:pt>
                <c:pt idx="317">
                  <c:v>0.6546814007536271125251021005
</c:v>
                </c:pt>
                <c:pt idx="318">
                  <c:v>0.5144927536231884057971014493
</c:v>
                </c:pt>
                <c:pt idx="319">
                  <c:v>0.1876532340376033881804984573
</c:v>
                </c:pt>
                <c:pt idx="320">
                  <c:v>0.5564351947917714524167355386
</c:v>
                </c:pt>
                <c:pt idx="321">
                  <c:v>0.540555700118541648596293405
</c:v>
                </c:pt>
                <c:pt idx="322">
                  <c:v>0.5638157894736842105263157895
</c:v>
                </c:pt>
                <c:pt idx="323">
                  <c:v>0.4270236029634525875127378889
</c:v>
                </c:pt>
                <c:pt idx="324">
                  <c:v>0.1287688112233861747164797132
</c:v>
                </c:pt>
                <c:pt idx="325">
                  <c:v>0.2322008735198833933363206065
</c:v>
                </c:pt>
                <c:pt idx="326">
                  <c:v>0.1938863112812692644625417734
</c:v>
                </c:pt>
                <c:pt idx="327">
                  <c:v>0.4123369233212166817366256642
</c:v>
                </c:pt>
                <c:pt idx="328">
                  <c:v>0.1319477549055013843746238112
</c:v>
                </c:pt>
                <c:pt idx="329">
                  <c:v>0.6938520235680479088186998937
</c:v>
                </c:pt>
                <c:pt idx="330">
                  <c:v>1
</c:v>
                </c:pt>
                <c:pt idx="331">
                  <c:v>0.1377134724857685009487666034
</c:v>
                </c:pt>
                <c:pt idx="332">
                  <c:v>0.2465651649930584317380732416
</c:v>
                </c:pt>
                <c:pt idx="333">
                  <c:v>0.7722222222222222222222222222
</c:v>
                </c:pt>
                <c:pt idx="334">
                  <c:v>0.1204780361757105943152454780
</c:v>
                </c:pt>
                <c:pt idx="335">
                  <c:v>0.3832649652098783863723684582
</c:v>
                </c:pt>
                <c:pt idx="336">
                  <c:v>0.2851961519775049528877790169
</c:v>
                </c:pt>
                <c:pt idx="337">
                  <c:v>0.3621470631404751931787715502
</c:v>
                </c:pt>
                <c:pt idx="338">
                  <c:v>0.8541666666666666666666666668
</c:v>
                </c:pt>
                <c:pt idx="339">
                  <c:v>0.223532025920799026996924786
</c:v>
                </c:pt>
                <c:pt idx="340">
                  <c:v>0.7
</c:v>
                </c:pt>
                <c:pt idx="341">
                  <c:v>0.2083333333333333333333333333
</c:v>
                </c:pt>
                <c:pt idx="342">
                  <c:v>0.5153846153846153846153846155
</c:v>
                </c:pt>
                <c:pt idx="343">
                  <c:v>0.03571428571428571428571428571
</c:v>
                </c:pt>
                <c:pt idx="344">
                  <c:v>0.4527175200888436182553829612
</c:v>
                </c:pt>
                <c:pt idx="345">
                  <c:v>0.436473330590977649801179213
</c:v>
                </c:pt>
                <c:pt idx="346">
                  <c:v>0.3061615967452314269234629171
</c:v>
                </c:pt>
                <c:pt idx="347">
                  <c:v>0.2827960924570921516864711409
</c:v>
                </c:pt>
                <c:pt idx="348">
                  <c:v>0.4401051879084967320261437909
</c:v>
                </c:pt>
                <c:pt idx="349">
                  <c:v>0.1108699442001028647401334015
</c:v>
                </c:pt>
                <c:pt idx="350">
                  <c:v>0.2688616957957134092598509751
</c:v>
                </c:pt>
                <c:pt idx="351">
                  <c:v>0.6049859550561797752808988765
</c:v>
                </c:pt>
                <c:pt idx="352">
                  <c:v>0.3940059422542808365376957242
</c:v>
                </c:pt>
                <c:pt idx="353">
                  <c:v>0.5243902439024390243902439025
</c:v>
                </c:pt>
                <c:pt idx="354">
                  <c:v>0.203066145324209840338872597
</c:v>
                </c:pt>
                <c:pt idx="355">
                  <c:v>1
</c:v>
                </c:pt>
                <c:pt idx="356">
                  <c:v>0.4985343225788339448273841256
</c:v>
                </c:pt>
                <c:pt idx="357">
                  <c:v>0.3837470921986863193856171719
</c:v>
                </c:pt>
                <c:pt idx="358">
                  <c:v>0.1793585704469263219297756859
</c:v>
                </c:pt>
                <c:pt idx="359">
                  <c:v>0.6336723157130768964213919295
</c:v>
                </c:pt>
                <c:pt idx="360">
                  <c:v>0.05060922810489856506679861455
</c:v>
                </c:pt>
                <c:pt idx="361">
                  <c:v>0.7185295031055900621118012422
</c:v>
                </c:pt>
                <c:pt idx="362">
                  <c:v>1
</c:v>
                </c:pt>
                <c:pt idx="363">
                  <c:v>0.2128205128205128205128205128
</c:v>
                </c:pt>
                <c:pt idx="364">
                  <c:v>1
</c:v>
                </c:pt>
                <c:pt idx="365">
                  <c:v>0.03579403053087263613579403053
</c:v>
                </c:pt>
                <c:pt idx="366">
                  <c:v>0.3299466338259441707717569788
</c:v>
                </c:pt>
                <c:pt idx="367">
                  <c:v>0.2137584318439858411807920923
</c:v>
                </c:pt>
                <c:pt idx="368">
                  <c:v>0.2063492063492063492063492063
</c:v>
                </c:pt>
                <c:pt idx="369">
                  <c:v>0.625546058879392212725546059
</c:v>
                </c:pt>
                <c:pt idx="370">
                  <c:v>0.3583333333333333333333333333
</c:v>
                </c:pt>
                <c:pt idx="371">
                  <c:v>0.1863672634243578371677520798
</c:v>
                </c:pt>
                <c:pt idx="372">
                  <c:v>0.6320021553906243698290579311
</c:v>
                </c:pt>
                <c:pt idx="373">
                  <c:v>0.5061572072727679135001789466
</c:v>
                </c:pt>
                <c:pt idx="374">
                  <c:v>0.4170094007050528789659224442
</c:v>
                </c:pt>
                <c:pt idx="375">
                  <c:v>0.498295148605707611918792043
</c:v>
                </c:pt>
                <c:pt idx="376">
                  <c:v>0.1153292579781206007789415461
</c:v>
                </c:pt>
                <c:pt idx="377">
                  <c:v>0.1787175596915463824114761803
</c:v>
                </c:pt>
                <c:pt idx="378">
                  <c:v>0.1217026316699519313898398866
</c:v>
                </c:pt>
                <c:pt idx="379">
                  <c:v>0.257579945215015928507109184
</c:v>
                </c:pt>
                <c:pt idx="380">
                  <c:v>0.1559027777777777777777777778
</c:v>
                </c:pt>
                <c:pt idx="381">
                  <c:v>0.5995233830209199667327746146
</c:v>
                </c:pt>
                <c:pt idx="382">
                  <c:v>0.9166666666666666666666666667
</c:v>
                </c:pt>
                <c:pt idx="383">
                  <c:v>0.3018770726681477188576580058
</c:v>
                </c:pt>
                <c:pt idx="384">
                  <c:v>0.7387428217554053966717504127
</c:v>
                </c:pt>
                <c:pt idx="385">
                  <c:v>0.724537037037037037037037037
</c:v>
                </c:pt>
                <c:pt idx="386">
                  <c:v>0.1632653061224489795918367347
</c:v>
                </c:pt>
                <c:pt idx="387">
                  <c:v>0.381306505922703968074523964
</c:v>
                </c:pt>
                <c:pt idx="388">
                  <c:v>0.2043588857900707042277546076
</c:v>
                </c:pt>
                <c:pt idx="389">
                  <c:v>0.4579074160938304054715773669
</c:v>
                </c:pt>
                <c:pt idx="390">
                  <c:v>0.8875
</c:v>
                </c:pt>
                <c:pt idx="391">
                  <c:v>0.369534740061041081653769962
</c:v>
                </c:pt>
                <c:pt idx="392">
                  <c:v>0.1270270270270270270270270270
</c:v>
                </c:pt>
                <c:pt idx="393">
                  <c:v>0.1232558139534883720930232558
</c:v>
                </c:pt>
                <c:pt idx="394">
                  <c:v>0.6666666666666666666666666665
</c:v>
                </c:pt>
                <c:pt idx="395">
                  <c:v>0.02564102564102564102564102564
</c:v>
                </c:pt>
                <c:pt idx="396">
                  <c:v>0.3739390818492773912424672865
</c:v>
                </c:pt>
                <c:pt idx="397">
                  <c:v>0.2981635802469135802469135803
</c:v>
                </c:pt>
                <c:pt idx="398">
                  <c:v>0.2690535437102942823766622394
</c:v>
                </c:pt>
                <c:pt idx="399">
                  <c:v>0.339274606971975393028024607
</c:v>
                </c:pt>
                <c:pt idx="400">
                  <c:v>0.3306027241464449559934770108
</c:v>
                </c:pt>
                <c:pt idx="401">
                  <c:v>0.1592116885254140156100940415
</c:v>
                </c:pt>
                <c:pt idx="402">
                  <c:v>0.3283763044900715492337989396
</c:v>
                </c:pt>
                <c:pt idx="403">
                  <c:v>0.4600189764573326217161833598
</c:v>
                </c:pt>
                <c:pt idx="404">
                  <c:v>0.3180699159836719806123889335
</c:v>
                </c:pt>
                <c:pt idx="405">
                  <c:v>0.0552333213987349325695190357
</c:v>
                </c:pt>
                <c:pt idx="406">
                  <c:v>0.3314856276180846453849487218
</c:v>
                </c:pt>
                <c:pt idx="407">
                  <c:v>1
</c:v>
                </c:pt>
                <c:pt idx="408">
                  <c:v>0.3501075505672842388124569481
</c:v>
                </c:pt>
                <c:pt idx="409">
                  <c:v>0.3503464574538139117207865669
</c:v>
                </c:pt>
                <c:pt idx="410">
                  <c:v>0.219951985097340569497785511
</c:v>
                </c:pt>
                <c:pt idx="411">
                  <c:v>0.6018988243074637975076231268
</c:v>
                </c:pt>
                <c:pt idx="412">
                  <c:v>0.04266795281445308574988444767
</c:v>
                </c:pt>
                <c:pt idx="413">
                  <c:v>0.6801764843894933269312613901
</c:v>
                </c:pt>
              </c:strCache>
            </c:strRef>
          </c:cat>
          <c:val>
            <c:numRef>
              <c:f>Sheet1!$D$415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C-274D-B7C5-FA841CFD34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90686832"/>
        <c:axId val="1290688512"/>
      </c:lineChart>
      <c:catAx>
        <c:axId val="1290686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88512"/>
        <c:crosses val="autoZero"/>
        <c:auto val="0"/>
        <c:lblAlgn val="ctr"/>
        <c:lblOffset val="100"/>
        <c:noMultiLvlLbl val="0"/>
      </c:catAx>
      <c:valAx>
        <c:axId val="1290688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8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15</xdr:row>
      <xdr:rowOff>0</xdr:rowOff>
    </xdr:from>
    <xdr:to>
      <xdr:col>16</xdr:col>
      <xdr:colOff>514350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5AA40-5A2D-7E42-A208-37EBDCBED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654050</xdr:colOff>
      <xdr:row>15</xdr:row>
      <xdr:rowOff>0</xdr:rowOff>
    </xdr:from>
    <xdr:to>
      <xdr:col>16</xdr:col>
      <xdr:colOff>514350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9AF7DF-E316-884A-9AFB-BC0EAC97E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5"/>
  <sheetViews>
    <sheetView tabSelected="1" workbookViewId="0">
      <selection activeCell="I8" sqref="I8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6</v>
      </c>
    </row>
    <row r="3" spans="1:4" x14ac:dyDescent="0.2">
      <c r="A3" t="s">
        <v>4</v>
      </c>
      <c r="B3" t="s">
        <v>7</v>
      </c>
      <c r="C3" t="s">
        <v>5</v>
      </c>
      <c r="D3" t="s">
        <v>8</v>
      </c>
    </row>
    <row r="4" spans="1:4" x14ac:dyDescent="0.2">
      <c r="A4" t="s">
        <v>4</v>
      </c>
      <c r="B4" t="s">
        <v>9</v>
      </c>
      <c r="C4" t="s">
        <v>5</v>
      </c>
      <c r="D4" t="s">
        <v>10</v>
      </c>
    </row>
    <row r="5" spans="1:4" x14ac:dyDescent="0.2">
      <c r="A5" t="s">
        <v>4</v>
      </c>
      <c r="B5" t="s">
        <v>11</v>
      </c>
      <c r="C5" t="s">
        <v>5</v>
      </c>
      <c r="D5" t="s">
        <v>12</v>
      </c>
    </row>
    <row r="6" spans="1:4" x14ac:dyDescent="0.2">
      <c r="A6" t="s">
        <v>4</v>
      </c>
      <c r="B6" t="s">
        <v>13</v>
      </c>
      <c r="C6" t="s">
        <v>5</v>
      </c>
      <c r="D6" t="s">
        <v>14</v>
      </c>
    </row>
    <row r="7" spans="1:4" x14ac:dyDescent="0.2">
      <c r="A7" t="s">
        <v>4</v>
      </c>
      <c r="B7" t="s">
        <v>15</v>
      </c>
      <c r="C7" t="s">
        <v>5</v>
      </c>
      <c r="D7" t="s">
        <v>16</v>
      </c>
    </row>
    <row r="8" spans="1:4" x14ac:dyDescent="0.2">
      <c r="A8" t="s">
        <v>4</v>
      </c>
      <c r="B8" t="s">
        <v>17</v>
      </c>
      <c r="C8" t="s">
        <v>5</v>
      </c>
      <c r="D8" t="s">
        <v>18</v>
      </c>
    </row>
    <row r="9" spans="1:4" x14ac:dyDescent="0.2">
      <c r="A9" t="s">
        <v>4</v>
      </c>
      <c r="B9" t="s">
        <v>19</v>
      </c>
      <c r="C9" t="s">
        <v>5</v>
      </c>
      <c r="D9" t="s">
        <v>20</v>
      </c>
    </row>
    <row r="10" spans="1:4" x14ac:dyDescent="0.2">
      <c r="A10" t="s">
        <v>4</v>
      </c>
      <c r="B10" t="s">
        <v>21</v>
      </c>
      <c r="C10" t="s">
        <v>5</v>
      </c>
      <c r="D10" t="s">
        <v>22</v>
      </c>
    </row>
    <row r="11" spans="1:4" x14ac:dyDescent="0.2">
      <c r="A11" t="s">
        <v>4</v>
      </c>
      <c r="B11" t="s">
        <v>23</v>
      </c>
      <c r="C11" t="s">
        <v>5</v>
      </c>
      <c r="D11" t="s">
        <v>24</v>
      </c>
    </row>
    <row r="12" spans="1:4" x14ac:dyDescent="0.2">
      <c r="A12" t="s">
        <v>4</v>
      </c>
      <c r="B12" t="s">
        <v>25</v>
      </c>
      <c r="C12" t="s">
        <v>5</v>
      </c>
      <c r="D12" t="s">
        <v>26</v>
      </c>
    </row>
    <row r="13" spans="1:4" x14ac:dyDescent="0.2">
      <c r="A13" t="s">
        <v>4</v>
      </c>
      <c r="B13" t="s">
        <v>27</v>
      </c>
      <c r="C13" t="s">
        <v>5</v>
      </c>
      <c r="D13" t="s">
        <v>28</v>
      </c>
    </row>
    <row r="14" spans="1:4" x14ac:dyDescent="0.2">
      <c r="A14" t="s">
        <v>4</v>
      </c>
      <c r="B14" t="s">
        <v>29</v>
      </c>
      <c r="C14" t="s">
        <v>5</v>
      </c>
      <c r="D14" t="s">
        <v>30</v>
      </c>
    </row>
    <row r="15" spans="1:4" x14ac:dyDescent="0.2">
      <c r="A15" t="s">
        <v>4</v>
      </c>
      <c r="B15" t="s">
        <v>31</v>
      </c>
      <c r="C15" t="s">
        <v>5</v>
      </c>
      <c r="D15" t="s">
        <v>32</v>
      </c>
    </row>
    <row r="16" spans="1:4" x14ac:dyDescent="0.2">
      <c r="A16" t="s">
        <v>4</v>
      </c>
      <c r="B16" t="s">
        <v>33</v>
      </c>
      <c r="C16" t="s">
        <v>5</v>
      </c>
      <c r="D16" t="s">
        <v>34</v>
      </c>
    </row>
    <row r="17" spans="1:4" x14ac:dyDescent="0.2">
      <c r="A17" t="s">
        <v>4</v>
      </c>
      <c r="B17" t="s">
        <v>35</v>
      </c>
      <c r="C17" t="s">
        <v>5</v>
      </c>
      <c r="D17" t="s">
        <v>36</v>
      </c>
    </row>
    <row r="18" spans="1:4" x14ac:dyDescent="0.2">
      <c r="A18" t="s">
        <v>4</v>
      </c>
      <c r="B18" t="s">
        <v>37</v>
      </c>
      <c r="C18" t="s">
        <v>5</v>
      </c>
      <c r="D18" t="s">
        <v>38</v>
      </c>
    </row>
    <row r="19" spans="1:4" x14ac:dyDescent="0.2">
      <c r="A19" t="s">
        <v>4</v>
      </c>
      <c r="B19" t="s">
        <v>39</v>
      </c>
      <c r="C19" t="s">
        <v>5</v>
      </c>
      <c r="D19" t="s">
        <v>40</v>
      </c>
    </row>
    <row r="20" spans="1:4" x14ac:dyDescent="0.2">
      <c r="A20" t="s">
        <v>4</v>
      </c>
      <c r="B20" t="s">
        <v>41</v>
      </c>
      <c r="C20" t="s">
        <v>5</v>
      </c>
      <c r="D20" t="s">
        <v>42</v>
      </c>
    </row>
    <row r="21" spans="1:4" x14ac:dyDescent="0.2">
      <c r="A21" t="s">
        <v>4</v>
      </c>
      <c r="B21" t="s">
        <v>43</v>
      </c>
      <c r="C21" t="s">
        <v>5</v>
      </c>
      <c r="D21" t="s">
        <v>44</v>
      </c>
    </row>
    <row r="22" spans="1:4" x14ac:dyDescent="0.2">
      <c r="A22" t="s">
        <v>4</v>
      </c>
      <c r="B22" t="s">
        <v>45</v>
      </c>
      <c r="C22" t="s">
        <v>5</v>
      </c>
      <c r="D22" t="s">
        <v>46</v>
      </c>
    </row>
    <row r="23" spans="1:4" x14ac:dyDescent="0.2">
      <c r="A23" t="s">
        <v>4</v>
      </c>
      <c r="B23" t="s">
        <v>47</v>
      </c>
      <c r="C23" t="s">
        <v>5</v>
      </c>
      <c r="D23" t="s">
        <v>48</v>
      </c>
    </row>
    <row r="24" spans="1:4" x14ac:dyDescent="0.2">
      <c r="A24" t="s">
        <v>4</v>
      </c>
      <c r="B24" t="s">
        <v>49</v>
      </c>
      <c r="C24" t="s">
        <v>5</v>
      </c>
      <c r="D24" t="s">
        <v>50</v>
      </c>
    </row>
    <row r="25" spans="1:4" x14ac:dyDescent="0.2">
      <c r="A25" t="s">
        <v>4</v>
      </c>
      <c r="B25" t="s">
        <v>51</v>
      </c>
      <c r="C25" t="s">
        <v>5</v>
      </c>
      <c r="D25" t="s">
        <v>52</v>
      </c>
    </row>
    <row r="26" spans="1:4" x14ac:dyDescent="0.2">
      <c r="A26" t="s">
        <v>4</v>
      </c>
      <c r="B26" t="s">
        <v>53</v>
      </c>
      <c r="C26" t="s">
        <v>5</v>
      </c>
      <c r="D26" t="s">
        <v>54</v>
      </c>
    </row>
    <row r="27" spans="1:4" x14ac:dyDescent="0.2">
      <c r="A27" t="s">
        <v>4</v>
      </c>
      <c r="B27" t="s">
        <v>55</v>
      </c>
      <c r="C27" t="s">
        <v>5</v>
      </c>
      <c r="D27" t="s">
        <v>56</v>
      </c>
    </row>
    <row r="28" spans="1:4" x14ac:dyDescent="0.2">
      <c r="A28" t="s">
        <v>4</v>
      </c>
      <c r="B28" t="s">
        <v>57</v>
      </c>
      <c r="C28" t="s">
        <v>5</v>
      </c>
      <c r="D28" t="s">
        <v>58</v>
      </c>
    </row>
    <row r="29" spans="1:4" x14ac:dyDescent="0.2">
      <c r="A29" t="s">
        <v>4</v>
      </c>
      <c r="B29" t="s">
        <v>59</v>
      </c>
      <c r="C29" t="s">
        <v>5</v>
      </c>
      <c r="D29" t="s">
        <v>60</v>
      </c>
    </row>
    <row r="30" spans="1:4" x14ac:dyDescent="0.2">
      <c r="A30" t="s">
        <v>4</v>
      </c>
      <c r="B30" t="s">
        <v>61</v>
      </c>
      <c r="C30" t="s">
        <v>5</v>
      </c>
      <c r="D30" t="s">
        <v>62</v>
      </c>
    </row>
    <row r="31" spans="1:4" x14ac:dyDescent="0.2">
      <c r="A31" t="s">
        <v>4</v>
      </c>
      <c r="B31" t="s">
        <v>63</v>
      </c>
      <c r="C31" t="s">
        <v>5</v>
      </c>
      <c r="D31" t="s">
        <v>64</v>
      </c>
    </row>
    <row r="32" spans="1:4" x14ac:dyDescent="0.2">
      <c r="A32" t="s">
        <v>4</v>
      </c>
      <c r="B32" t="s">
        <v>65</v>
      </c>
      <c r="C32" t="s">
        <v>5</v>
      </c>
      <c r="D32" t="s">
        <v>66</v>
      </c>
    </row>
    <row r="33" spans="1:4" x14ac:dyDescent="0.2">
      <c r="A33" t="s">
        <v>4</v>
      </c>
      <c r="B33" t="s">
        <v>67</v>
      </c>
      <c r="C33" t="s">
        <v>5</v>
      </c>
      <c r="D33" t="s">
        <v>68</v>
      </c>
    </row>
    <row r="34" spans="1:4" x14ac:dyDescent="0.2">
      <c r="A34" t="s">
        <v>4</v>
      </c>
      <c r="B34" t="s">
        <v>69</v>
      </c>
      <c r="C34" t="s">
        <v>5</v>
      </c>
      <c r="D34" t="s">
        <v>70</v>
      </c>
    </row>
    <row r="35" spans="1:4" x14ac:dyDescent="0.2">
      <c r="A35" t="s">
        <v>4</v>
      </c>
      <c r="B35" t="s">
        <v>71</v>
      </c>
      <c r="C35" t="s">
        <v>5</v>
      </c>
      <c r="D35" t="s">
        <v>72</v>
      </c>
    </row>
    <row r="36" spans="1:4" x14ac:dyDescent="0.2">
      <c r="A36" t="s">
        <v>4</v>
      </c>
      <c r="B36" t="s">
        <v>73</v>
      </c>
      <c r="C36" t="s">
        <v>5</v>
      </c>
      <c r="D36" t="s">
        <v>74</v>
      </c>
    </row>
    <row r="37" spans="1:4" x14ac:dyDescent="0.2">
      <c r="A37" t="s">
        <v>4</v>
      </c>
      <c r="B37" t="s">
        <v>75</v>
      </c>
      <c r="C37" t="s">
        <v>5</v>
      </c>
      <c r="D37" t="s">
        <v>76</v>
      </c>
    </row>
    <row r="38" spans="1:4" x14ac:dyDescent="0.2">
      <c r="A38" t="s">
        <v>4</v>
      </c>
      <c r="B38" t="s">
        <v>77</v>
      </c>
      <c r="C38" t="s">
        <v>5</v>
      </c>
      <c r="D38" t="s">
        <v>78</v>
      </c>
    </row>
    <row r="39" spans="1:4" x14ac:dyDescent="0.2">
      <c r="A39" t="s">
        <v>4</v>
      </c>
      <c r="B39" t="s">
        <v>79</v>
      </c>
      <c r="C39" t="s">
        <v>5</v>
      </c>
      <c r="D39" t="s">
        <v>80</v>
      </c>
    </row>
    <row r="40" spans="1:4" x14ac:dyDescent="0.2">
      <c r="A40" t="s">
        <v>4</v>
      </c>
      <c r="B40" t="s">
        <v>81</v>
      </c>
      <c r="C40" t="s">
        <v>5</v>
      </c>
      <c r="D40" t="s">
        <v>82</v>
      </c>
    </row>
    <row r="41" spans="1:4" x14ac:dyDescent="0.2">
      <c r="A41" t="s">
        <v>4</v>
      </c>
      <c r="B41" t="s">
        <v>83</v>
      </c>
      <c r="C41" t="s">
        <v>5</v>
      </c>
      <c r="D41" t="s">
        <v>84</v>
      </c>
    </row>
    <row r="42" spans="1:4" x14ac:dyDescent="0.2">
      <c r="A42" t="s">
        <v>4</v>
      </c>
      <c r="B42" t="s">
        <v>85</v>
      </c>
      <c r="C42" t="s">
        <v>5</v>
      </c>
      <c r="D42" t="s">
        <v>86</v>
      </c>
    </row>
    <row r="43" spans="1:4" x14ac:dyDescent="0.2">
      <c r="A43" t="s">
        <v>4</v>
      </c>
      <c r="B43" t="s">
        <v>87</v>
      </c>
      <c r="C43" t="s">
        <v>5</v>
      </c>
      <c r="D43" t="s">
        <v>88</v>
      </c>
    </row>
    <row r="44" spans="1:4" x14ac:dyDescent="0.2">
      <c r="A44" t="s">
        <v>4</v>
      </c>
      <c r="B44" t="s">
        <v>89</v>
      </c>
      <c r="C44" t="s">
        <v>5</v>
      </c>
      <c r="D44" t="s">
        <v>90</v>
      </c>
    </row>
    <row r="45" spans="1:4" x14ac:dyDescent="0.2">
      <c r="A45" t="s">
        <v>4</v>
      </c>
      <c r="B45" t="s">
        <v>91</v>
      </c>
      <c r="C45" t="s">
        <v>5</v>
      </c>
      <c r="D45" t="s">
        <v>92</v>
      </c>
    </row>
    <row r="46" spans="1:4" x14ac:dyDescent="0.2">
      <c r="A46" t="s">
        <v>4</v>
      </c>
      <c r="B46" t="s">
        <v>93</v>
      </c>
      <c r="C46" t="s">
        <v>5</v>
      </c>
      <c r="D46" t="s">
        <v>94</v>
      </c>
    </row>
    <row r="47" spans="1:4" x14ac:dyDescent="0.2">
      <c r="A47" t="s">
        <v>4</v>
      </c>
      <c r="B47" t="s">
        <v>95</v>
      </c>
      <c r="C47" t="s">
        <v>5</v>
      </c>
      <c r="D47" t="s">
        <v>96</v>
      </c>
    </row>
    <row r="48" spans="1:4" x14ac:dyDescent="0.2">
      <c r="A48" t="s">
        <v>4</v>
      </c>
      <c r="B48" t="s">
        <v>97</v>
      </c>
      <c r="C48" t="s">
        <v>5</v>
      </c>
      <c r="D48" t="s">
        <v>98</v>
      </c>
    </row>
    <row r="49" spans="1:4" x14ac:dyDescent="0.2">
      <c r="A49" t="s">
        <v>4</v>
      </c>
      <c r="B49" t="s">
        <v>99</v>
      </c>
      <c r="C49" t="s">
        <v>5</v>
      </c>
      <c r="D49" t="s">
        <v>100</v>
      </c>
    </row>
    <row r="50" spans="1:4" x14ac:dyDescent="0.2">
      <c r="A50" t="s">
        <v>4</v>
      </c>
      <c r="B50" t="s">
        <v>101</v>
      </c>
      <c r="C50" t="s">
        <v>5</v>
      </c>
      <c r="D50" t="s">
        <v>102</v>
      </c>
    </row>
    <row r="51" spans="1:4" x14ac:dyDescent="0.2">
      <c r="A51" t="s">
        <v>4</v>
      </c>
      <c r="B51" t="s">
        <v>103</v>
      </c>
      <c r="C51" t="s">
        <v>5</v>
      </c>
      <c r="D51" t="s">
        <v>104</v>
      </c>
    </row>
    <row r="52" spans="1:4" x14ac:dyDescent="0.2">
      <c r="A52" t="s">
        <v>4</v>
      </c>
      <c r="B52" t="s">
        <v>105</v>
      </c>
      <c r="C52" t="s">
        <v>5</v>
      </c>
      <c r="D52" t="s">
        <v>106</v>
      </c>
    </row>
    <row r="53" spans="1:4" x14ac:dyDescent="0.2">
      <c r="A53" t="s">
        <v>107</v>
      </c>
      <c r="B53" t="s">
        <v>5</v>
      </c>
      <c r="C53" t="s">
        <v>5</v>
      </c>
      <c r="D53" t="s">
        <v>108</v>
      </c>
    </row>
    <row r="54" spans="1:4" x14ac:dyDescent="0.2">
      <c r="A54" t="s">
        <v>107</v>
      </c>
      <c r="B54" t="s">
        <v>7</v>
      </c>
      <c r="C54" t="s">
        <v>5</v>
      </c>
      <c r="D54" t="s">
        <v>109</v>
      </c>
    </row>
    <row r="55" spans="1:4" x14ac:dyDescent="0.2">
      <c r="A55" t="s">
        <v>107</v>
      </c>
      <c r="B55" t="s">
        <v>9</v>
      </c>
      <c r="C55" t="s">
        <v>5</v>
      </c>
      <c r="D55" t="s">
        <v>110</v>
      </c>
    </row>
    <row r="56" spans="1:4" x14ac:dyDescent="0.2">
      <c r="A56" t="s">
        <v>107</v>
      </c>
      <c r="B56" t="s">
        <v>11</v>
      </c>
      <c r="C56" t="s">
        <v>5</v>
      </c>
      <c r="D56" t="s">
        <v>111</v>
      </c>
    </row>
    <row r="57" spans="1:4" x14ac:dyDescent="0.2">
      <c r="A57" t="s">
        <v>107</v>
      </c>
      <c r="B57" t="s">
        <v>13</v>
      </c>
      <c r="C57" t="s">
        <v>5</v>
      </c>
      <c r="D57" t="s">
        <v>112</v>
      </c>
    </row>
    <row r="58" spans="1:4" x14ac:dyDescent="0.2">
      <c r="A58" t="s">
        <v>107</v>
      </c>
      <c r="B58" t="s">
        <v>15</v>
      </c>
      <c r="C58" t="s">
        <v>5</v>
      </c>
      <c r="D58" t="s">
        <v>113</v>
      </c>
    </row>
    <row r="59" spans="1:4" x14ac:dyDescent="0.2">
      <c r="A59" t="s">
        <v>107</v>
      </c>
      <c r="B59" t="s">
        <v>17</v>
      </c>
      <c r="C59" t="s">
        <v>5</v>
      </c>
      <c r="D59" t="s">
        <v>114</v>
      </c>
    </row>
    <row r="60" spans="1:4" x14ac:dyDescent="0.2">
      <c r="A60" t="s">
        <v>107</v>
      </c>
      <c r="B60" t="s">
        <v>19</v>
      </c>
      <c r="C60" t="s">
        <v>5</v>
      </c>
      <c r="D60" t="s">
        <v>115</v>
      </c>
    </row>
    <row r="61" spans="1:4" x14ac:dyDescent="0.2">
      <c r="A61" t="s">
        <v>107</v>
      </c>
      <c r="B61" t="s">
        <v>21</v>
      </c>
      <c r="C61" t="s">
        <v>5</v>
      </c>
      <c r="D61" t="s">
        <v>116</v>
      </c>
    </row>
    <row r="62" spans="1:4" x14ac:dyDescent="0.2">
      <c r="A62" t="s">
        <v>107</v>
      </c>
      <c r="B62" t="s">
        <v>23</v>
      </c>
      <c r="C62" t="s">
        <v>5</v>
      </c>
      <c r="D62" t="s">
        <v>117</v>
      </c>
    </row>
    <row r="63" spans="1:4" x14ac:dyDescent="0.2">
      <c r="A63" t="s">
        <v>107</v>
      </c>
      <c r="B63" t="s">
        <v>25</v>
      </c>
      <c r="C63" t="s">
        <v>5</v>
      </c>
      <c r="D63" t="s">
        <v>118</v>
      </c>
    </row>
    <row r="64" spans="1:4" x14ac:dyDescent="0.2">
      <c r="A64" t="s">
        <v>107</v>
      </c>
      <c r="B64" t="s">
        <v>27</v>
      </c>
      <c r="C64" t="s">
        <v>5</v>
      </c>
      <c r="D64" t="s">
        <v>119</v>
      </c>
    </row>
    <row r="65" spans="1:4" x14ac:dyDescent="0.2">
      <c r="A65" t="s">
        <v>107</v>
      </c>
      <c r="B65" t="s">
        <v>29</v>
      </c>
      <c r="C65" t="s">
        <v>5</v>
      </c>
      <c r="D65" t="s">
        <v>120</v>
      </c>
    </row>
    <row r="66" spans="1:4" x14ac:dyDescent="0.2">
      <c r="A66" t="s">
        <v>107</v>
      </c>
      <c r="B66" t="s">
        <v>31</v>
      </c>
      <c r="C66" t="s">
        <v>5</v>
      </c>
      <c r="D66" t="s">
        <v>121</v>
      </c>
    </row>
    <row r="67" spans="1:4" x14ac:dyDescent="0.2">
      <c r="A67" t="s">
        <v>107</v>
      </c>
      <c r="B67" t="s">
        <v>33</v>
      </c>
      <c r="C67" t="s">
        <v>5</v>
      </c>
      <c r="D67" t="s">
        <v>122</v>
      </c>
    </row>
    <row r="68" spans="1:4" x14ac:dyDescent="0.2">
      <c r="A68" t="s">
        <v>107</v>
      </c>
      <c r="B68" t="s">
        <v>35</v>
      </c>
      <c r="C68" t="s">
        <v>5</v>
      </c>
      <c r="D68" t="s">
        <v>123</v>
      </c>
    </row>
    <row r="69" spans="1:4" x14ac:dyDescent="0.2">
      <c r="A69" t="s">
        <v>107</v>
      </c>
      <c r="B69" t="s">
        <v>37</v>
      </c>
      <c r="C69" t="s">
        <v>5</v>
      </c>
      <c r="D69" t="s">
        <v>124</v>
      </c>
    </row>
    <row r="70" spans="1:4" x14ac:dyDescent="0.2">
      <c r="A70" t="s">
        <v>107</v>
      </c>
      <c r="B70" t="s">
        <v>39</v>
      </c>
      <c r="C70" t="s">
        <v>5</v>
      </c>
      <c r="D70" t="s">
        <v>125</v>
      </c>
    </row>
    <row r="71" spans="1:4" x14ac:dyDescent="0.2">
      <c r="A71" t="s">
        <v>107</v>
      </c>
      <c r="B71" t="s">
        <v>41</v>
      </c>
      <c r="C71" t="s">
        <v>5</v>
      </c>
      <c r="D71" t="s">
        <v>126</v>
      </c>
    </row>
    <row r="72" spans="1:4" x14ac:dyDescent="0.2">
      <c r="A72" t="s">
        <v>107</v>
      </c>
      <c r="B72" t="s">
        <v>43</v>
      </c>
      <c r="C72" t="s">
        <v>5</v>
      </c>
      <c r="D72" t="s">
        <v>127</v>
      </c>
    </row>
    <row r="73" spans="1:4" x14ac:dyDescent="0.2">
      <c r="A73" t="s">
        <v>107</v>
      </c>
      <c r="B73" t="s">
        <v>45</v>
      </c>
      <c r="C73" t="s">
        <v>5</v>
      </c>
      <c r="D73" t="s">
        <v>128</v>
      </c>
    </row>
    <row r="74" spans="1:4" x14ac:dyDescent="0.2">
      <c r="A74" t="s">
        <v>107</v>
      </c>
      <c r="B74" t="s">
        <v>47</v>
      </c>
      <c r="C74" t="s">
        <v>5</v>
      </c>
      <c r="D74" t="s">
        <v>129</v>
      </c>
    </row>
    <row r="75" spans="1:4" x14ac:dyDescent="0.2">
      <c r="A75" t="s">
        <v>107</v>
      </c>
      <c r="B75" t="s">
        <v>49</v>
      </c>
      <c r="C75" t="s">
        <v>5</v>
      </c>
      <c r="D75" t="s">
        <v>130</v>
      </c>
    </row>
    <row r="76" spans="1:4" x14ac:dyDescent="0.2">
      <c r="A76" t="s">
        <v>107</v>
      </c>
      <c r="B76" t="s">
        <v>51</v>
      </c>
      <c r="C76" t="s">
        <v>5</v>
      </c>
      <c r="D76" t="s">
        <v>131</v>
      </c>
    </row>
    <row r="77" spans="1:4" x14ac:dyDescent="0.2">
      <c r="A77" t="s">
        <v>107</v>
      </c>
      <c r="B77" t="s">
        <v>53</v>
      </c>
      <c r="C77" t="s">
        <v>5</v>
      </c>
      <c r="D77" t="s">
        <v>132</v>
      </c>
    </row>
    <row r="78" spans="1:4" x14ac:dyDescent="0.2">
      <c r="A78" t="s">
        <v>107</v>
      </c>
      <c r="B78" t="s">
        <v>55</v>
      </c>
      <c r="C78" t="s">
        <v>5</v>
      </c>
      <c r="D78" t="s">
        <v>133</v>
      </c>
    </row>
    <row r="79" spans="1:4" x14ac:dyDescent="0.2">
      <c r="A79" t="s">
        <v>107</v>
      </c>
      <c r="B79" t="s">
        <v>57</v>
      </c>
      <c r="C79" t="s">
        <v>5</v>
      </c>
      <c r="D79" t="s">
        <v>134</v>
      </c>
    </row>
    <row r="80" spans="1:4" x14ac:dyDescent="0.2">
      <c r="A80" t="s">
        <v>107</v>
      </c>
      <c r="B80" t="s">
        <v>59</v>
      </c>
      <c r="C80" t="s">
        <v>5</v>
      </c>
      <c r="D80" t="s">
        <v>135</v>
      </c>
    </row>
    <row r="81" spans="1:4" x14ac:dyDescent="0.2">
      <c r="A81" t="s">
        <v>107</v>
      </c>
      <c r="B81" t="s">
        <v>61</v>
      </c>
      <c r="C81" t="s">
        <v>5</v>
      </c>
      <c r="D81" t="s">
        <v>136</v>
      </c>
    </row>
    <row r="82" spans="1:4" x14ac:dyDescent="0.2">
      <c r="A82" t="s">
        <v>107</v>
      </c>
      <c r="B82" t="s">
        <v>63</v>
      </c>
      <c r="C82" t="s">
        <v>5</v>
      </c>
      <c r="D82" t="s">
        <v>137</v>
      </c>
    </row>
    <row r="83" spans="1:4" x14ac:dyDescent="0.2">
      <c r="A83" t="s">
        <v>107</v>
      </c>
      <c r="B83" t="s">
        <v>65</v>
      </c>
      <c r="C83" t="s">
        <v>5</v>
      </c>
      <c r="D83" t="s">
        <v>138</v>
      </c>
    </row>
    <row r="84" spans="1:4" x14ac:dyDescent="0.2">
      <c r="A84" t="s">
        <v>107</v>
      </c>
      <c r="B84" t="s">
        <v>67</v>
      </c>
      <c r="C84" t="s">
        <v>5</v>
      </c>
      <c r="D84" t="s">
        <v>139</v>
      </c>
    </row>
    <row r="85" spans="1:4" x14ac:dyDescent="0.2">
      <c r="A85" t="s">
        <v>107</v>
      </c>
      <c r="B85" t="s">
        <v>69</v>
      </c>
      <c r="C85" t="s">
        <v>5</v>
      </c>
      <c r="D85" t="s">
        <v>140</v>
      </c>
    </row>
    <row r="86" spans="1:4" x14ac:dyDescent="0.2">
      <c r="A86" t="s">
        <v>107</v>
      </c>
      <c r="B86" t="s">
        <v>71</v>
      </c>
      <c r="C86" t="s">
        <v>5</v>
      </c>
      <c r="D86" t="s">
        <v>141</v>
      </c>
    </row>
    <row r="87" spans="1:4" x14ac:dyDescent="0.2">
      <c r="A87" t="s">
        <v>107</v>
      </c>
      <c r="B87" t="s">
        <v>73</v>
      </c>
      <c r="C87" t="s">
        <v>5</v>
      </c>
      <c r="D87" t="s">
        <v>142</v>
      </c>
    </row>
    <row r="88" spans="1:4" x14ac:dyDescent="0.2">
      <c r="A88" t="s">
        <v>107</v>
      </c>
      <c r="B88" t="s">
        <v>75</v>
      </c>
      <c r="C88" t="s">
        <v>5</v>
      </c>
      <c r="D88" t="s">
        <v>143</v>
      </c>
    </row>
    <row r="89" spans="1:4" x14ac:dyDescent="0.2">
      <c r="A89" t="s">
        <v>107</v>
      </c>
      <c r="B89" t="s">
        <v>77</v>
      </c>
      <c r="C89" t="s">
        <v>5</v>
      </c>
      <c r="D89" t="s">
        <v>144</v>
      </c>
    </row>
    <row r="90" spans="1:4" x14ac:dyDescent="0.2">
      <c r="A90" t="s">
        <v>107</v>
      </c>
      <c r="B90" t="s">
        <v>79</v>
      </c>
      <c r="C90" t="s">
        <v>5</v>
      </c>
      <c r="D90" t="s">
        <v>145</v>
      </c>
    </row>
    <row r="91" spans="1:4" x14ac:dyDescent="0.2">
      <c r="A91" t="s">
        <v>107</v>
      </c>
      <c r="B91" t="s">
        <v>81</v>
      </c>
      <c r="C91" t="s">
        <v>5</v>
      </c>
      <c r="D91" t="s">
        <v>146</v>
      </c>
    </row>
    <row r="92" spans="1:4" x14ac:dyDescent="0.2">
      <c r="A92" t="s">
        <v>107</v>
      </c>
      <c r="B92" t="s">
        <v>83</v>
      </c>
      <c r="C92" t="s">
        <v>5</v>
      </c>
      <c r="D92" t="s">
        <v>147</v>
      </c>
    </row>
    <row r="93" spans="1:4" x14ac:dyDescent="0.2">
      <c r="A93" t="s">
        <v>107</v>
      </c>
      <c r="B93" t="s">
        <v>85</v>
      </c>
      <c r="C93" t="s">
        <v>5</v>
      </c>
      <c r="D93" t="s">
        <v>148</v>
      </c>
    </row>
    <row r="94" spans="1:4" x14ac:dyDescent="0.2">
      <c r="A94" t="s">
        <v>107</v>
      </c>
      <c r="B94" t="s">
        <v>87</v>
      </c>
      <c r="C94" t="s">
        <v>5</v>
      </c>
      <c r="D94" t="s">
        <v>149</v>
      </c>
    </row>
    <row r="95" spans="1:4" x14ac:dyDescent="0.2">
      <c r="A95" t="s">
        <v>107</v>
      </c>
      <c r="B95" t="s">
        <v>89</v>
      </c>
      <c r="C95" t="s">
        <v>5</v>
      </c>
      <c r="D95" t="s">
        <v>150</v>
      </c>
    </row>
    <row r="96" spans="1:4" x14ac:dyDescent="0.2">
      <c r="A96" t="s">
        <v>107</v>
      </c>
      <c r="B96" t="s">
        <v>91</v>
      </c>
      <c r="C96" t="s">
        <v>5</v>
      </c>
      <c r="D96" t="s">
        <v>151</v>
      </c>
    </row>
    <row r="97" spans="1:4" x14ac:dyDescent="0.2">
      <c r="A97" t="s">
        <v>107</v>
      </c>
      <c r="B97" t="s">
        <v>93</v>
      </c>
      <c r="C97" t="s">
        <v>5</v>
      </c>
      <c r="D97" t="s">
        <v>94</v>
      </c>
    </row>
    <row r="98" spans="1:4" x14ac:dyDescent="0.2">
      <c r="A98" t="s">
        <v>107</v>
      </c>
      <c r="B98" t="s">
        <v>95</v>
      </c>
      <c r="C98" t="s">
        <v>5</v>
      </c>
      <c r="D98" t="s">
        <v>152</v>
      </c>
    </row>
    <row r="99" spans="1:4" x14ac:dyDescent="0.2">
      <c r="A99" t="s">
        <v>107</v>
      </c>
      <c r="B99" t="s">
        <v>97</v>
      </c>
      <c r="C99" t="s">
        <v>5</v>
      </c>
      <c r="D99" t="s">
        <v>153</v>
      </c>
    </row>
    <row r="100" spans="1:4" x14ac:dyDescent="0.2">
      <c r="A100" t="s">
        <v>107</v>
      </c>
      <c r="B100" t="s">
        <v>99</v>
      </c>
      <c r="C100" t="s">
        <v>5</v>
      </c>
      <c r="D100" t="s">
        <v>154</v>
      </c>
    </row>
    <row r="101" spans="1:4" x14ac:dyDescent="0.2">
      <c r="A101" t="s">
        <v>107</v>
      </c>
      <c r="B101" t="s">
        <v>101</v>
      </c>
      <c r="C101" t="s">
        <v>5</v>
      </c>
      <c r="D101" t="s">
        <v>155</v>
      </c>
    </row>
    <row r="102" spans="1:4" x14ac:dyDescent="0.2">
      <c r="A102" t="s">
        <v>107</v>
      </c>
      <c r="B102" t="s">
        <v>103</v>
      </c>
      <c r="C102" t="s">
        <v>5</v>
      </c>
      <c r="D102" t="s">
        <v>156</v>
      </c>
    </row>
    <row r="103" spans="1:4" x14ac:dyDescent="0.2">
      <c r="A103" t="s">
        <v>107</v>
      </c>
      <c r="B103" t="s">
        <v>105</v>
      </c>
      <c r="C103" t="s">
        <v>5</v>
      </c>
      <c r="D103" t="s">
        <v>157</v>
      </c>
    </row>
    <row r="104" spans="1:4" x14ac:dyDescent="0.2">
      <c r="A104" t="s">
        <v>107</v>
      </c>
      <c r="B104" t="s">
        <v>158</v>
      </c>
      <c r="C104" t="s">
        <v>5</v>
      </c>
      <c r="D104" t="s">
        <v>159</v>
      </c>
    </row>
    <row r="105" spans="1:4" x14ac:dyDescent="0.2">
      <c r="A105" t="s">
        <v>160</v>
      </c>
      <c r="B105" t="s">
        <v>5</v>
      </c>
      <c r="C105" t="s">
        <v>5</v>
      </c>
      <c r="D105" t="s">
        <v>161</v>
      </c>
    </row>
    <row r="106" spans="1:4" x14ac:dyDescent="0.2">
      <c r="A106" t="s">
        <v>160</v>
      </c>
      <c r="B106" t="s">
        <v>7</v>
      </c>
      <c r="C106" t="s">
        <v>5</v>
      </c>
      <c r="D106" t="s">
        <v>94</v>
      </c>
    </row>
    <row r="107" spans="1:4" x14ac:dyDescent="0.2">
      <c r="A107" t="s">
        <v>160</v>
      </c>
      <c r="B107" t="s">
        <v>9</v>
      </c>
      <c r="C107" t="s">
        <v>5</v>
      </c>
      <c r="D107" t="s">
        <v>162</v>
      </c>
    </row>
    <row r="108" spans="1:4" x14ac:dyDescent="0.2">
      <c r="A108" t="s">
        <v>160</v>
      </c>
      <c r="B108" t="s">
        <v>11</v>
      </c>
      <c r="C108" t="s">
        <v>5</v>
      </c>
      <c r="D108" t="s">
        <v>163</v>
      </c>
    </row>
    <row r="109" spans="1:4" x14ac:dyDescent="0.2">
      <c r="A109" t="s">
        <v>160</v>
      </c>
      <c r="B109" t="s">
        <v>13</v>
      </c>
      <c r="C109" t="s">
        <v>5</v>
      </c>
      <c r="D109" t="s">
        <v>164</v>
      </c>
    </row>
    <row r="110" spans="1:4" x14ac:dyDescent="0.2">
      <c r="A110" t="s">
        <v>160</v>
      </c>
      <c r="B110" t="s">
        <v>15</v>
      </c>
      <c r="C110" t="s">
        <v>5</v>
      </c>
      <c r="D110" t="s">
        <v>165</v>
      </c>
    </row>
    <row r="111" spans="1:4" x14ac:dyDescent="0.2">
      <c r="A111" t="s">
        <v>160</v>
      </c>
      <c r="B111" t="s">
        <v>17</v>
      </c>
      <c r="C111" t="s">
        <v>5</v>
      </c>
      <c r="D111" t="s">
        <v>166</v>
      </c>
    </row>
    <row r="112" spans="1:4" x14ac:dyDescent="0.2">
      <c r="A112" t="s">
        <v>160</v>
      </c>
      <c r="B112" t="s">
        <v>19</v>
      </c>
      <c r="C112" t="s">
        <v>5</v>
      </c>
      <c r="D112" t="s">
        <v>167</v>
      </c>
    </row>
    <row r="113" spans="1:4" x14ac:dyDescent="0.2">
      <c r="A113" t="s">
        <v>160</v>
      </c>
      <c r="B113" t="s">
        <v>21</v>
      </c>
      <c r="C113" t="s">
        <v>5</v>
      </c>
      <c r="D113" t="s">
        <v>168</v>
      </c>
    </row>
    <row r="114" spans="1:4" x14ac:dyDescent="0.2">
      <c r="A114" t="s">
        <v>160</v>
      </c>
      <c r="B114" t="s">
        <v>23</v>
      </c>
      <c r="C114" t="s">
        <v>5</v>
      </c>
      <c r="D114" t="s">
        <v>169</v>
      </c>
    </row>
    <row r="115" spans="1:4" x14ac:dyDescent="0.2">
      <c r="A115" t="s">
        <v>160</v>
      </c>
      <c r="B115" t="s">
        <v>25</v>
      </c>
      <c r="C115" t="s">
        <v>5</v>
      </c>
      <c r="D115" t="s">
        <v>170</v>
      </c>
    </row>
    <row r="116" spans="1:4" x14ac:dyDescent="0.2">
      <c r="A116" t="s">
        <v>160</v>
      </c>
      <c r="B116" t="s">
        <v>27</v>
      </c>
      <c r="C116" t="s">
        <v>5</v>
      </c>
      <c r="D116" t="s">
        <v>171</v>
      </c>
    </row>
    <row r="117" spans="1:4" x14ac:dyDescent="0.2">
      <c r="A117" t="s">
        <v>160</v>
      </c>
      <c r="B117" t="s">
        <v>29</v>
      </c>
      <c r="C117" t="s">
        <v>5</v>
      </c>
      <c r="D117" t="s">
        <v>172</v>
      </c>
    </row>
    <row r="118" spans="1:4" x14ac:dyDescent="0.2">
      <c r="A118" t="s">
        <v>160</v>
      </c>
      <c r="B118" t="s">
        <v>31</v>
      </c>
      <c r="C118" t="s">
        <v>5</v>
      </c>
      <c r="D118" t="s">
        <v>173</v>
      </c>
    </row>
    <row r="119" spans="1:4" x14ac:dyDescent="0.2">
      <c r="A119" t="s">
        <v>160</v>
      </c>
      <c r="B119" t="s">
        <v>33</v>
      </c>
      <c r="C119" t="s">
        <v>5</v>
      </c>
      <c r="D119" t="s">
        <v>174</v>
      </c>
    </row>
    <row r="120" spans="1:4" x14ac:dyDescent="0.2">
      <c r="A120" t="s">
        <v>160</v>
      </c>
      <c r="B120" t="s">
        <v>35</v>
      </c>
      <c r="C120" t="s">
        <v>5</v>
      </c>
      <c r="D120" t="s">
        <v>175</v>
      </c>
    </row>
    <row r="121" spans="1:4" x14ac:dyDescent="0.2">
      <c r="A121" t="s">
        <v>160</v>
      </c>
      <c r="B121" t="s">
        <v>37</v>
      </c>
      <c r="C121" t="s">
        <v>5</v>
      </c>
      <c r="D121" t="s">
        <v>176</v>
      </c>
    </row>
    <row r="122" spans="1:4" x14ac:dyDescent="0.2">
      <c r="A122" t="s">
        <v>160</v>
      </c>
      <c r="B122" t="s">
        <v>39</v>
      </c>
      <c r="C122" t="s">
        <v>5</v>
      </c>
      <c r="D122" t="s">
        <v>177</v>
      </c>
    </row>
    <row r="123" spans="1:4" x14ac:dyDescent="0.2">
      <c r="A123" t="s">
        <v>160</v>
      </c>
      <c r="B123" t="s">
        <v>41</v>
      </c>
      <c r="C123" t="s">
        <v>5</v>
      </c>
      <c r="D123" t="s">
        <v>178</v>
      </c>
    </row>
    <row r="124" spans="1:4" x14ac:dyDescent="0.2">
      <c r="A124" t="s">
        <v>160</v>
      </c>
      <c r="B124" t="s">
        <v>43</v>
      </c>
      <c r="C124" t="s">
        <v>5</v>
      </c>
      <c r="D124" t="s">
        <v>179</v>
      </c>
    </row>
    <row r="125" spans="1:4" x14ac:dyDescent="0.2">
      <c r="A125" t="s">
        <v>160</v>
      </c>
      <c r="B125" t="s">
        <v>45</v>
      </c>
      <c r="C125" t="s">
        <v>5</v>
      </c>
      <c r="D125" t="s">
        <v>180</v>
      </c>
    </row>
    <row r="126" spans="1:4" x14ac:dyDescent="0.2">
      <c r="A126" t="s">
        <v>160</v>
      </c>
      <c r="B126" t="s">
        <v>47</v>
      </c>
      <c r="C126" t="s">
        <v>5</v>
      </c>
      <c r="D126" t="s">
        <v>181</v>
      </c>
    </row>
    <row r="127" spans="1:4" x14ac:dyDescent="0.2">
      <c r="A127" t="s">
        <v>160</v>
      </c>
      <c r="B127" t="s">
        <v>49</v>
      </c>
      <c r="C127" t="s">
        <v>5</v>
      </c>
      <c r="D127" t="s">
        <v>182</v>
      </c>
    </row>
    <row r="128" spans="1:4" x14ac:dyDescent="0.2">
      <c r="A128" t="s">
        <v>160</v>
      </c>
      <c r="B128" t="s">
        <v>51</v>
      </c>
      <c r="C128" t="s">
        <v>5</v>
      </c>
      <c r="D128" t="s">
        <v>183</v>
      </c>
    </row>
    <row r="129" spans="1:4" x14ac:dyDescent="0.2">
      <c r="A129" t="s">
        <v>160</v>
      </c>
      <c r="B129" t="s">
        <v>53</v>
      </c>
      <c r="C129" t="s">
        <v>5</v>
      </c>
      <c r="D129" t="s">
        <v>184</v>
      </c>
    </row>
    <row r="130" spans="1:4" x14ac:dyDescent="0.2">
      <c r="A130" t="s">
        <v>160</v>
      </c>
      <c r="B130" t="s">
        <v>55</v>
      </c>
      <c r="C130" t="s">
        <v>5</v>
      </c>
      <c r="D130" t="s">
        <v>185</v>
      </c>
    </row>
    <row r="131" spans="1:4" x14ac:dyDescent="0.2">
      <c r="A131" t="s">
        <v>160</v>
      </c>
      <c r="B131" t="s">
        <v>57</v>
      </c>
      <c r="C131" t="s">
        <v>5</v>
      </c>
      <c r="D131" t="s">
        <v>186</v>
      </c>
    </row>
    <row r="132" spans="1:4" x14ac:dyDescent="0.2">
      <c r="A132" t="s">
        <v>160</v>
      </c>
      <c r="B132" t="s">
        <v>59</v>
      </c>
      <c r="C132" t="s">
        <v>5</v>
      </c>
      <c r="D132" t="s">
        <v>187</v>
      </c>
    </row>
    <row r="133" spans="1:4" x14ac:dyDescent="0.2">
      <c r="A133" t="s">
        <v>160</v>
      </c>
      <c r="B133" t="s">
        <v>61</v>
      </c>
      <c r="C133" t="s">
        <v>5</v>
      </c>
      <c r="D133" t="s">
        <v>188</v>
      </c>
    </row>
    <row r="134" spans="1:4" x14ac:dyDescent="0.2">
      <c r="A134" t="s">
        <v>160</v>
      </c>
      <c r="B134" t="s">
        <v>63</v>
      </c>
      <c r="C134" t="s">
        <v>5</v>
      </c>
      <c r="D134" t="s">
        <v>189</v>
      </c>
    </row>
    <row r="135" spans="1:4" x14ac:dyDescent="0.2">
      <c r="A135" t="s">
        <v>160</v>
      </c>
      <c r="B135" t="s">
        <v>65</v>
      </c>
      <c r="C135" t="s">
        <v>5</v>
      </c>
      <c r="D135" t="s">
        <v>190</v>
      </c>
    </row>
    <row r="136" spans="1:4" x14ac:dyDescent="0.2">
      <c r="A136" t="s">
        <v>160</v>
      </c>
      <c r="B136" t="s">
        <v>67</v>
      </c>
      <c r="C136" t="s">
        <v>5</v>
      </c>
      <c r="D136" t="s">
        <v>191</v>
      </c>
    </row>
    <row r="137" spans="1:4" x14ac:dyDescent="0.2">
      <c r="A137" t="s">
        <v>160</v>
      </c>
      <c r="B137" t="s">
        <v>69</v>
      </c>
      <c r="C137" t="s">
        <v>5</v>
      </c>
      <c r="D137" t="s">
        <v>192</v>
      </c>
    </row>
    <row r="138" spans="1:4" x14ac:dyDescent="0.2">
      <c r="A138" t="s">
        <v>160</v>
      </c>
      <c r="B138" t="s">
        <v>71</v>
      </c>
      <c r="C138" t="s">
        <v>5</v>
      </c>
      <c r="D138" t="s">
        <v>193</v>
      </c>
    </row>
    <row r="139" spans="1:4" x14ac:dyDescent="0.2">
      <c r="A139" t="s">
        <v>160</v>
      </c>
      <c r="B139" t="s">
        <v>73</v>
      </c>
      <c r="C139" t="s">
        <v>5</v>
      </c>
      <c r="D139" t="s">
        <v>194</v>
      </c>
    </row>
    <row r="140" spans="1:4" x14ac:dyDescent="0.2">
      <c r="A140" t="s">
        <v>160</v>
      </c>
      <c r="B140" t="s">
        <v>75</v>
      </c>
      <c r="C140" t="s">
        <v>5</v>
      </c>
      <c r="D140" t="s">
        <v>195</v>
      </c>
    </row>
    <row r="141" spans="1:4" x14ac:dyDescent="0.2">
      <c r="A141" t="s">
        <v>160</v>
      </c>
      <c r="B141" t="s">
        <v>77</v>
      </c>
      <c r="C141" t="s">
        <v>5</v>
      </c>
      <c r="D141" t="s">
        <v>196</v>
      </c>
    </row>
    <row r="142" spans="1:4" x14ac:dyDescent="0.2">
      <c r="A142" t="s">
        <v>160</v>
      </c>
      <c r="B142" t="s">
        <v>79</v>
      </c>
      <c r="C142" t="s">
        <v>5</v>
      </c>
      <c r="D142" t="s">
        <v>197</v>
      </c>
    </row>
    <row r="143" spans="1:4" x14ac:dyDescent="0.2">
      <c r="A143" t="s">
        <v>160</v>
      </c>
      <c r="B143" t="s">
        <v>81</v>
      </c>
      <c r="C143" t="s">
        <v>5</v>
      </c>
      <c r="D143" t="s">
        <v>198</v>
      </c>
    </row>
    <row r="144" spans="1:4" x14ac:dyDescent="0.2">
      <c r="A144" t="s">
        <v>160</v>
      </c>
      <c r="B144" t="s">
        <v>83</v>
      </c>
      <c r="C144" t="s">
        <v>5</v>
      </c>
      <c r="D144" t="s">
        <v>199</v>
      </c>
    </row>
    <row r="145" spans="1:4" x14ac:dyDescent="0.2">
      <c r="A145" t="s">
        <v>160</v>
      </c>
      <c r="B145" t="s">
        <v>85</v>
      </c>
      <c r="C145" t="s">
        <v>5</v>
      </c>
      <c r="D145" t="s">
        <v>200</v>
      </c>
    </row>
    <row r="146" spans="1:4" x14ac:dyDescent="0.2">
      <c r="A146" t="s">
        <v>160</v>
      </c>
      <c r="B146" t="s">
        <v>87</v>
      </c>
      <c r="C146" t="s">
        <v>5</v>
      </c>
      <c r="D146" t="s">
        <v>201</v>
      </c>
    </row>
    <row r="147" spans="1:4" x14ac:dyDescent="0.2">
      <c r="A147" t="s">
        <v>160</v>
      </c>
      <c r="B147" t="s">
        <v>89</v>
      </c>
      <c r="C147" t="s">
        <v>5</v>
      </c>
      <c r="D147" t="s">
        <v>202</v>
      </c>
    </row>
    <row r="148" spans="1:4" x14ac:dyDescent="0.2">
      <c r="A148" t="s">
        <v>160</v>
      </c>
      <c r="B148" t="s">
        <v>91</v>
      </c>
      <c r="C148" t="s">
        <v>5</v>
      </c>
      <c r="D148" t="s">
        <v>203</v>
      </c>
    </row>
    <row r="149" spans="1:4" x14ac:dyDescent="0.2">
      <c r="A149" t="s">
        <v>160</v>
      </c>
      <c r="B149" t="s">
        <v>93</v>
      </c>
      <c r="C149" t="s">
        <v>5</v>
      </c>
      <c r="D149" t="s">
        <v>94</v>
      </c>
    </row>
    <row r="150" spans="1:4" x14ac:dyDescent="0.2">
      <c r="A150" t="s">
        <v>160</v>
      </c>
      <c r="B150" t="s">
        <v>95</v>
      </c>
      <c r="C150" t="s">
        <v>5</v>
      </c>
      <c r="D150" t="s">
        <v>204</v>
      </c>
    </row>
    <row r="151" spans="1:4" x14ac:dyDescent="0.2">
      <c r="A151" t="s">
        <v>160</v>
      </c>
      <c r="B151" t="s">
        <v>97</v>
      </c>
      <c r="C151" t="s">
        <v>5</v>
      </c>
      <c r="D151" t="s">
        <v>205</v>
      </c>
    </row>
    <row r="152" spans="1:4" x14ac:dyDescent="0.2">
      <c r="A152" t="s">
        <v>160</v>
      </c>
      <c r="B152" t="s">
        <v>99</v>
      </c>
      <c r="C152" t="s">
        <v>5</v>
      </c>
      <c r="D152" t="s">
        <v>206</v>
      </c>
    </row>
    <row r="153" spans="1:4" x14ac:dyDescent="0.2">
      <c r="A153" t="s">
        <v>160</v>
      </c>
      <c r="B153" t="s">
        <v>101</v>
      </c>
      <c r="C153" t="s">
        <v>5</v>
      </c>
      <c r="D153" t="s">
        <v>207</v>
      </c>
    </row>
    <row r="154" spans="1:4" x14ac:dyDescent="0.2">
      <c r="A154" t="s">
        <v>160</v>
      </c>
      <c r="B154" t="s">
        <v>103</v>
      </c>
      <c r="C154" t="s">
        <v>5</v>
      </c>
      <c r="D154" t="s">
        <v>208</v>
      </c>
    </row>
    <row r="155" spans="1:4" x14ac:dyDescent="0.2">
      <c r="A155" t="s">
        <v>160</v>
      </c>
      <c r="B155" t="s">
        <v>105</v>
      </c>
      <c r="C155" t="s">
        <v>5</v>
      </c>
      <c r="D155" t="s">
        <v>209</v>
      </c>
    </row>
    <row r="156" spans="1:4" x14ac:dyDescent="0.2">
      <c r="A156" t="s">
        <v>160</v>
      </c>
      <c r="B156" t="s">
        <v>158</v>
      </c>
      <c r="C156" t="s">
        <v>5</v>
      </c>
      <c r="D156" t="s">
        <v>94</v>
      </c>
    </row>
    <row r="157" spans="1:4" x14ac:dyDescent="0.2">
      <c r="A157" t="s">
        <v>210</v>
      </c>
      <c r="B157" t="s">
        <v>5</v>
      </c>
      <c r="C157" t="s">
        <v>5</v>
      </c>
      <c r="D157" t="s">
        <v>211</v>
      </c>
    </row>
    <row r="158" spans="1:4" x14ac:dyDescent="0.2">
      <c r="A158" t="s">
        <v>210</v>
      </c>
      <c r="B158" t="s">
        <v>7</v>
      </c>
      <c r="C158" t="s">
        <v>5</v>
      </c>
      <c r="D158" t="s">
        <v>94</v>
      </c>
    </row>
    <row r="159" spans="1:4" x14ac:dyDescent="0.2">
      <c r="A159" t="s">
        <v>210</v>
      </c>
      <c r="B159" t="s">
        <v>9</v>
      </c>
      <c r="C159" t="s">
        <v>5</v>
      </c>
      <c r="D159" t="s">
        <v>212</v>
      </c>
    </row>
    <row r="160" spans="1:4" x14ac:dyDescent="0.2">
      <c r="A160" t="s">
        <v>210</v>
      </c>
      <c r="B160" t="s">
        <v>11</v>
      </c>
      <c r="C160" t="s">
        <v>5</v>
      </c>
      <c r="D160" t="s">
        <v>213</v>
      </c>
    </row>
    <row r="161" spans="1:4" x14ac:dyDescent="0.2">
      <c r="A161" t="s">
        <v>210</v>
      </c>
      <c r="B161" t="s">
        <v>13</v>
      </c>
      <c r="C161" t="s">
        <v>5</v>
      </c>
      <c r="D161" t="s">
        <v>214</v>
      </c>
    </row>
    <row r="162" spans="1:4" x14ac:dyDescent="0.2">
      <c r="A162" t="s">
        <v>210</v>
      </c>
      <c r="B162" t="s">
        <v>15</v>
      </c>
      <c r="C162" t="s">
        <v>5</v>
      </c>
      <c r="D162" t="s">
        <v>215</v>
      </c>
    </row>
    <row r="163" spans="1:4" x14ac:dyDescent="0.2">
      <c r="A163" t="s">
        <v>210</v>
      </c>
      <c r="B163" t="s">
        <v>17</v>
      </c>
      <c r="C163" t="s">
        <v>5</v>
      </c>
      <c r="D163" t="s">
        <v>216</v>
      </c>
    </row>
    <row r="164" spans="1:4" x14ac:dyDescent="0.2">
      <c r="A164" t="s">
        <v>210</v>
      </c>
      <c r="B164" t="s">
        <v>19</v>
      </c>
      <c r="C164" t="s">
        <v>5</v>
      </c>
      <c r="D164" t="s">
        <v>217</v>
      </c>
    </row>
    <row r="165" spans="1:4" x14ac:dyDescent="0.2">
      <c r="A165" t="s">
        <v>210</v>
      </c>
      <c r="B165" t="s">
        <v>21</v>
      </c>
      <c r="C165" t="s">
        <v>5</v>
      </c>
      <c r="D165" t="s">
        <v>218</v>
      </c>
    </row>
    <row r="166" spans="1:4" x14ac:dyDescent="0.2">
      <c r="A166" t="s">
        <v>210</v>
      </c>
      <c r="B166" t="s">
        <v>23</v>
      </c>
      <c r="C166" t="s">
        <v>5</v>
      </c>
      <c r="D166" t="s">
        <v>219</v>
      </c>
    </row>
    <row r="167" spans="1:4" x14ac:dyDescent="0.2">
      <c r="A167" t="s">
        <v>210</v>
      </c>
      <c r="B167" t="s">
        <v>25</v>
      </c>
      <c r="C167" t="s">
        <v>5</v>
      </c>
      <c r="D167" t="s">
        <v>220</v>
      </c>
    </row>
    <row r="168" spans="1:4" x14ac:dyDescent="0.2">
      <c r="A168" t="s">
        <v>210</v>
      </c>
      <c r="B168" t="s">
        <v>27</v>
      </c>
      <c r="C168" t="s">
        <v>5</v>
      </c>
      <c r="D168" t="s">
        <v>221</v>
      </c>
    </row>
    <row r="169" spans="1:4" x14ac:dyDescent="0.2">
      <c r="A169" t="s">
        <v>210</v>
      </c>
      <c r="B169" t="s">
        <v>29</v>
      </c>
      <c r="C169" t="s">
        <v>5</v>
      </c>
      <c r="D169" t="s">
        <v>222</v>
      </c>
    </row>
    <row r="170" spans="1:4" x14ac:dyDescent="0.2">
      <c r="A170" t="s">
        <v>210</v>
      </c>
      <c r="B170" t="s">
        <v>31</v>
      </c>
      <c r="C170" t="s">
        <v>5</v>
      </c>
      <c r="D170" t="s">
        <v>223</v>
      </c>
    </row>
    <row r="171" spans="1:4" x14ac:dyDescent="0.2">
      <c r="A171" t="s">
        <v>210</v>
      </c>
      <c r="B171" t="s">
        <v>33</v>
      </c>
      <c r="C171" t="s">
        <v>5</v>
      </c>
      <c r="D171" t="s">
        <v>224</v>
      </c>
    </row>
    <row r="172" spans="1:4" x14ac:dyDescent="0.2">
      <c r="A172" t="s">
        <v>210</v>
      </c>
      <c r="B172" t="s">
        <v>35</v>
      </c>
      <c r="C172" t="s">
        <v>5</v>
      </c>
      <c r="D172" t="s">
        <v>225</v>
      </c>
    </row>
    <row r="173" spans="1:4" x14ac:dyDescent="0.2">
      <c r="A173" t="s">
        <v>210</v>
      </c>
      <c r="B173" t="s">
        <v>37</v>
      </c>
      <c r="C173" t="s">
        <v>5</v>
      </c>
      <c r="D173" t="s">
        <v>226</v>
      </c>
    </row>
    <row r="174" spans="1:4" x14ac:dyDescent="0.2">
      <c r="A174" t="s">
        <v>210</v>
      </c>
      <c r="B174" t="s">
        <v>39</v>
      </c>
      <c r="C174" t="s">
        <v>5</v>
      </c>
      <c r="D174" t="s">
        <v>227</v>
      </c>
    </row>
    <row r="175" spans="1:4" x14ac:dyDescent="0.2">
      <c r="A175" t="s">
        <v>210</v>
      </c>
      <c r="B175" t="s">
        <v>41</v>
      </c>
      <c r="C175" t="s">
        <v>5</v>
      </c>
      <c r="D175" t="s">
        <v>228</v>
      </c>
    </row>
    <row r="176" spans="1:4" x14ac:dyDescent="0.2">
      <c r="A176" t="s">
        <v>210</v>
      </c>
      <c r="B176" t="s">
        <v>43</v>
      </c>
      <c r="C176" t="s">
        <v>5</v>
      </c>
      <c r="D176" t="s">
        <v>94</v>
      </c>
    </row>
    <row r="177" spans="1:4" x14ac:dyDescent="0.2">
      <c r="A177" t="s">
        <v>210</v>
      </c>
      <c r="B177" t="s">
        <v>45</v>
      </c>
      <c r="C177" t="s">
        <v>5</v>
      </c>
      <c r="D177" t="s">
        <v>229</v>
      </c>
    </row>
    <row r="178" spans="1:4" x14ac:dyDescent="0.2">
      <c r="A178" t="s">
        <v>210</v>
      </c>
      <c r="B178" t="s">
        <v>47</v>
      </c>
      <c r="C178" t="s">
        <v>5</v>
      </c>
      <c r="D178" t="s">
        <v>230</v>
      </c>
    </row>
    <row r="179" spans="1:4" x14ac:dyDescent="0.2">
      <c r="A179" t="s">
        <v>210</v>
      </c>
      <c r="B179" t="s">
        <v>49</v>
      </c>
      <c r="C179" t="s">
        <v>5</v>
      </c>
      <c r="D179" t="s">
        <v>231</v>
      </c>
    </row>
    <row r="180" spans="1:4" x14ac:dyDescent="0.2">
      <c r="A180" t="s">
        <v>210</v>
      </c>
      <c r="B180" t="s">
        <v>51</v>
      </c>
      <c r="C180" t="s">
        <v>5</v>
      </c>
      <c r="D180" t="s">
        <v>232</v>
      </c>
    </row>
    <row r="181" spans="1:4" x14ac:dyDescent="0.2">
      <c r="A181" t="s">
        <v>210</v>
      </c>
      <c r="B181" t="s">
        <v>53</v>
      </c>
      <c r="C181" t="s">
        <v>5</v>
      </c>
      <c r="D181" t="s">
        <v>233</v>
      </c>
    </row>
    <row r="182" spans="1:4" x14ac:dyDescent="0.2">
      <c r="A182" t="s">
        <v>210</v>
      </c>
      <c r="B182" t="s">
        <v>55</v>
      </c>
      <c r="C182" t="s">
        <v>5</v>
      </c>
      <c r="D182" t="s">
        <v>234</v>
      </c>
    </row>
    <row r="183" spans="1:4" x14ac:dyDescent="0.2">
      <c r="A183" t="s">
        <v>210</v>
      </c>
      <c r="B183" t="s">
        <v>57</v>
      </c>
      <c r="C183" t="s">
        <v>5</v>
      </c>
      <c r="D183" t="s">
        <v>235</v>
      </c>
    </row>
    <row r="184" spans="1:4" x14ac:dyDescent="0.2">
      <c r="A184" t="s">
        <v>210</v>
      </c>
      <c r="B184" t="s">
        <v>59</v>
      </c>
      <c r="C184" t="s">
        <v>5</v>
      </c>
      <c r="D184" t="s">
        <v>236</v>
      </c>
    </row>
    <row r="185" spans="1:4" x14ac:dyDescent="0.2">
      <c r="A185" t="s">
        <v>210</v>
      </c>
      <c r="B185" t="s">
        <v>61</v>
      </c>
      <c r="C185" t="s">
        <v>5</v>
      </c>
      <c r="D185" t="s">
        <v>237</v>
      </c>
    </row>
    <row r="186" spans="1:4" x14ac:dyDescent="0.2">
      <c r="A186" t="s">
        <v>210</v>
      </c>
      <c r="B186" t="s">
        <v>63</v>
      </c>
      <c r="C186" t="s">
        <v>5</v>
      </c>
      <c r="D186" t="s">
        <v>238</v>
      </c>
    </row>
    <row r="187" spans="1:4" x14ac:dyDescent="0.2">
      <c r="A187" t="s">
        <v>210</v>
      </c>
      <c r="B187" t="s">
        <v>65</v>
      </c>
      <c r="C187" t="s">
        <v>5</v>
      </c>
      <c r="D187" t="s">
        <v>239</v>
      </c>
    </row>
    <row r="188" spans="1:4" x14ac:dyDescent="0.2">
      <c r="A188" t="s">
        <v>210</v>
      </c>
      <c r="B188" t="s">
        <v>67</v>
      </c>
      <c r="C188" t="s">
        <v>5</v>
      </c>
      <c r="D188" t="s">
        <v>240</v>
      </c>
    </row>
    <row r="189" spans="1:4" x14ac:dyDescent="0.2">
      <c r="A189" t="s">
        <v>210</v>
      </c>
      <c r="B189" t="s">
        <v>69</v>
      </c>
      <c r="C189" t="s">
        <v>5</v>
      </c>
      <c r="D189" t="s">
        <v>241</v>
      </c>
    </row>
    <row r="190" spans="1:4" x14ac:dyDescent="0.2">
      <c r="A190" t="s">
        <v>210</v>
      </c>
      <c r="B190" t="s">
        <v>71</v>
      </c>
      <c r="C190" t="s">
        <v>5</v>
      </c>
      <c r="D190" t="s">
        <v>242</v>
      </c>
    </row>
    <row r="191" spans="1:4" x14ac:dyDescent="0.2">
      <c r="A191" t="s">
        <v>210</v>
      </c>
      <c r="B191" t="s">
        <v>73</v>
      </c>
      <c r="C191" t="s">
        <v>5</v>
      </c>
      <c r="D191" t="s">
        <v>243</v>
      </c>
    </row>
    <row r="192" spans="1:4" x14ac:dyDescent="0.2">
      <c r="A192" t="s">
        <v>210</v>
      </c>
      <c r="B192" t="s">
        <v>75</v>
      </c>
      <c r="C192" t="s">
        <v>5</v>
      </c>
      <c r="D192" t="s">
        <v>244</v>
      </c>
    </row>
    <row r="193" spans="1:4" x14ac:dyDescent="0.2">
      <c r="A193" t="s">
        <v>210</v>
      </c>
      <c r="B193" t="s">
        <v>77</v>
      </c>
      <c r="C193" t="s">
        <v>5</v>
      </c>
      <c r="D193" t="s">
        <v>245</v>
      </c>
    </row>
    <row r="194" spans="1:4" x14ac:dyDescent="0.2">
      <c r="A194" t="s">
        <v>210</v>
      </c>
      <c r="B194" t="s">
        <v>79</v>
      </c>
      <c r="C194" t="s">
        <v>5</v>
      </c>
      <c r="D194" t="s">
        <v>246</v>
      </c>
    </row>
    <row r="195" spans="1:4" x14ac:dyDescent="0.2">
      <c r="A195" t="s">
        <v>210</v>
      </c>
      <c r="B195" t="s">
        <v>81</v>
      </c>
      <c r="C195" t="s">
        <v>5</v>
      </c>
      <c r="D195" t="s">
        <v>247</v>
      </c>
    </row>
    <row r="196" spans="1:4" x14ac:dyDescent="0.2">
      <c r="A196" t="s">
        <v>210</v>
      </c>
      <c r="B196" t="s">
        <v>83</v>
      </c>
      <c r="C196" t="s">
        <v>5</v>
      </c>
      <c r="D196" t="s">
        <v>248</v>
      </c>
    </row>
    <row r="197" spans="1:4" x14ac:dyDescent="0.2">
      <c r="A197" t="s">
        <v>210</v>
      </c>
      <c r="B197" t="s">
        <v>85</v>
      </c>
      <c r="C197" t="s">
        <v>5</v>
      </c>
      <c r="D197" t="s">
        <v>249</v>
      </c>
    </row>
    <row r="198" spans="1:4" x14ac:dyDescent="0.2">
      <c r="A198" t="s">
        <v>210</v>
      </c>
      <c r="B198" t="s">
        <v>87</v>
      </c>
      <c r="C198" t="s">
        <v>5</v>
      </c>
      <c r="D198" t="s">
        <v>250</v>
      </c>
    </row>
    <row r="199" spans="1:4" x14ac:dyDescent="0.2">
      <c r="A199" t="s">
        <v>210</v>
      </c>
      <c r="B199" t="s">
        <v>89</v>
      </c>
      <c r="C199" t="s">
        <v>5</v>
      </c>
      <c r="D199" t="s">
        <v>251</v>
      </c>
    </row>
    <row r="200" spans="1:4" x14ac:dyDescent="0.2">
      <c r="A200" t="s">
        <v>210</v>
      </c>
      <c r="B200" t="s">
        <v>91</v>
      </c>
      <c r="C200" t="s">
        <v>5</v>
      </c>
      <c r="D200" t="s">
        <v>252</v>
      </c>
    </row>
    <row r="201" spans="1:4" x14ac:dyDescent="0.2">
      <c r="A201" t="s">
        <v>210</v>
      </c>
      <c r="B201" t="s">
        <v>93</v>
      </c>
      <c r="C201" t="s">
        <v>5</v>
      </c>
      <c r="D201" t="s">
        <v>94</v>
      </c>
    </row>
    <row r="202" spans="1:4" x14ac:dyDescent="0.2">
      <c r="A202" t="s">
        <v>210</v>
      </c>
      <c r="B202" t="s">
        <v>95</v>
      </c>
      <c r="C202" t="s">
        <v>5</v>
      </c>
      <c r="D202" t="s">
        <v>253</v>
      </c>
    </row>
    <row r="203" spans="1:4" x14ac:dyDescent="0.2">
      <c r="A203" t="s">
        <v>210</v>
      </c>
      <c r="B203" t="s">
        <v>97</v>
      </c>
      <c r="C203" t="s">
        <v>5</v>
      </c>
      <c r="D203" t="s">
        <v>254</v>
      </c>
    </row>
    <row r="204" spans="1:4" x14ac:dyDescent="0.2">
      <c r="A204" t="s">
        <v>210</v>
      </c>
      <c r="B204" t="s">
        <v>99</v>
      </c>
      <c r="C204" t="s">
        <v>5</v>
      </c>
      <c r="D204" t="s">
        <v>255</v>
      </c>
    </row>
    <row r="205" spans="1:4" x14ac:dyDescent="0.2">
      <c r="A205" t="s">
        <v>210</v>
      </c>
      <c r="B205" t="s">
        <v>101</v>
      </c>
      <c r="C205" t="s">
        <v>5</v>
      </c>
      <c r="D205" t="s">
        <v>256</v>
      </c>
    </row>
    <row r="206" spans="1:4" x14ac:dyDescent="0.2">
      <c r="A206" t="s">
        <v>210</v>
      </c>
      <c r="B206" t="s">
        <v>103</v>
      </c>
      <c r="C206" t="s">
        <v>5</v>
      </c>
      <c r="D206" t="s">
        <v>257</v>
      </c>
    </row>
    <row r="207" spans="1:4" x14ac:dyDescent="0.2">
      <c r="A207" t="s">
        <v>210</v>
      </c>
      <c r="B207" t="s">
        <v>105</v>
      </c>
      <c r="C207" t="s">
        <v>5</v>
      </c>
      <c r="D207" t="s">
        <v>258</v>
      </c>
    </row>
    <row r="208" spans="1:4" x14ac:dyDescent="0.2">
      <c r="A208" t="s">
        <v>210</v>
      </c>
      <c r="B208" t="s">
        <v>158</v>
      </c>
      <c r="C208" t="s">
        <v>5</v>
      </c>
      <c r="D208" t="s">
        <v>259</v>
      </c>
    </row>
    <row r="209" spans="1:4" x14ac:dyDescent="0.2">
      <c r="A209" t="s">
        <v>260</v>
      </c>
      <c r="B209" t="s">
        <v>5</v>
      </c>
      <c r="C209" t="s">
        <v>5</v>
      </c>
      <c r="D209" t="s">
        <v>261</v>
      </c>
    </row>
    <row r="210" spans="1:4" x14ac:dyDescent="0.2">
      <c r="A210" t="s">
        <v>260</v>
      </c>
      <c r="B210" t="s">
        <v>7</v>
      </c>
      <c r="C210" t="s">
        <v>5</v>
      </c>
      <c r="D210" t="s">
        <v>94</v>
      </c>
    </row>
    <row r="211" spans="1:4" x14ac:dyDescent="0.2">
      <c r="A211" t="s">
        <v>260</v>
      </c>
      <c r="B211" t="s">
        <v>9</v>
      </c>
      <c r="C211" t="s">
        <v>5</v>
      </c>
      <c r="D211" t="s">
        <v>262</v>
      </c>
    </row>
    <row r="212" spans="1:4" x14ac:dyDescent="0.2">
      <c r="A212" t="s">
        <v>260</v>
      </c>
      <c r="B212" t="s">
        <v>11</v>
      </c>
      <c r="C212" t="s">
        <v>5</v>
      </c>
      <c r="D212" t="s">
        <v>263</v>
      </c>
    </row>
    <row r="213" spans="1:4" x14ac:dyDescent="0.2">
      <c r="A213" t="s">
        <v>260</v>
      </c>
      <c r="B213" t="s">
        <v>13</v>
      </c>
      <c r="C213" t="s">
        <v>5</v>
      </c>
      <c r="D213" t="s">
        <v>264</v>
      </c>
    </row>
    <row r="214" spans="1:4" x14ac:dyDescent="0.2">
      <c r="A214" t="s">
        <v>260</v>
      </c>
      <c r="B214" t="s">
        <v>15</v>
      </c>
      <c r="C214" t="s">
        <v>5</v>
      </c>
      <c r="D214" t="s">
        <v>265</v>
      </c>
    </row>
    <row r="215" spans="1:4" x14ac:dyDescent="0.2">
      <c r="A215" t="s">
        <v>260</v>
      </c>
      <c r="B215" t="s">
        <v>17</v>
      </c>
      <c r="C215" t="s">
        <v>5</v>
      </c>
      <c r="D215" t="s">
        <v>266</v>
      </c>
    </row>
    <row r="216" spans="1:4" x14ac:dyDescent="0.2">
      <c r="A216" t="s">
        <v>260</v>
      </c>
      <c r="B216" t="s">
        <v>19</v>
      </c>
      <c r="C216" t="s">
        <v>5</v>
      </c>
      <c r="D216" t="s">
        <v>267</v>
      </c>
    </row>
    <row r="217" spans="1:4" x14ac:dyDescent="0.2">
      <c r="A217" t="s">
        <v>260</v>
      </c>
      <c r="B217" t="s">
        <v>21</v>
      </c>
      <c r="C217" t="s">
        <v>5</v>
      </c>
      <c r="D217" t="s">
        <v>268</v>
      </c>
    </row>
    <row r="218" spans="1:4" x14ac:dyDescent="0.2">
      <c r="A218" t="s">
        <v>260</v>
      </c>
      <c r="B218" t="s">
        <v>23</v>
      </c>
      <c r="C218" t="s">
        <v>5</v>
      </c>
      <c r="D218" t="s">
        <v>269</v>
      </c>
    </row>
    <row r="219" spans="1:4" x14ac:dyDescent="0.2">
      <c r="A219" t="s">
        <v>260</v>
      </c>
      <c r="B219" t="s">
        <v>25</v>
      </c>
      <c r="C219" t="s">
        <v>5</v>
      </c>
      <c r="D219" t="s">
        <v>270</v>
      </c>
    </row>
    <row r="220" spans="1:4" x14ac:dyDescent="0.2">
      <c r="A220" t="s">
        <v>260</v>
      </c>
      <c r="B220" t="s">
        <v>27</v>
      </c>
      <c r="C220" t="s">
        <v>5</v>
      </c>
      <c r="D220" t="s">
        <v>271</v>
      </c>
    </row>
    <row r="221" spans="1:4" x14ac:dyDescent="0.2">
      <c r="A221" t="s">
        <v>260</v>
      </c>
      <c r="B221" t="s">
        <v>29</v>
      </c>
      <c r="C221" t="s">
        <v>5</v>
      </c>
      <c r="D221" t="s">
        <v>272</v>
      </c>
    </row>
    <row r="222" spans="1:4" x14ac:dyDescent="0.2">
      <c r="A222" t="s">
        <v>260</v>
      </c>
      <c r="B222" t="s">
        <v>31</v>
      </c>
      <c r="C222" t="s">
        <v>5</v>
      </c>
      <c r="D222" t="s">
        <v>273</v>
      </c>
    </row>
    <row r="223" spans="1:4" x14ac:dyDescent="0.2">
      <c r="A223" t="s">
        <v>260</v>
      </c>
      <c r="B223" t="s">
        <v>33</v>
      </c>
      <c r="C223" t="s">
        <v>5</v>
      </c>
      <c r="D223" t="s">
        <v>274</v>
      </c>
    </row>
    <row r="224" spans="1:4" x14ac:dyDescent="0.2">
      <c r="A224" t="s">
        <v>260</v>
      </c>
      <c r="B224" t="s">
        <v>35</v>
      </c>
      <c r="C224" t="s">
        <v>5</v>
      </c>
      <c r="D224" t="s">
        <v>275</v>
      </c>
    </row>
    <row r="225" spans="1:4" x14ac:dyDescent="0.2">
      <c r="A225" t="s">
        <v>260</v>
      </c>
      <c r="B225" t="s">
        <v>37</v>
      </c>
      <c r="C225" t="s">
        <v>5</v>
      </c>
      <c r="D225" t="s">
        <v>276</v>
      </c>
    </row>
    <row r="226" spans="1:4" x14ac:dyDescent="0.2">
      <c r="A226" t="s">
        <v>260</v>
      </c>
      <c r="B226" t="s">
        <v>39</v>
      </c>
      <c r="C226" t="s">
        <v>5</v>
      </c>
      <c r="D226" t="s">
        <v>277</v>
      </c>
    </row>
    <row r="227" spans="1:4" x14ac:dyDescent="0.2">
      <c r="A227" t="s">
        <v>260</v>
      </c>
      <c r="B227" t="s">
        <v>41</v>
      </c>
      <c r="C227" t="s">
        <v>5</v>
      </c>
      <c r="D227" t="s">
        <v>278</v>
      </c>
    </row>
    <row r="228" spans="1:4" x14ac:dyDescent="0.2">
      <c r="A228" t="s">
        <v>260</v>
      </c>
      <c r="B228" t="s">
        <v>43</v>
      </c>
      <c r="C228" t="s">
        <v>5</v>
      </c>
      <c r="D228" t="s">
        <v>94</v>
      </c>
    </row>
    <row r="229" spans="1:4" x14ac:dyDescent="0.2">
      <c r="A229" t="s">
        <v>260</v>
      </c>
      <c r="B229" t="s">
        <v>45</v>
      </c>
      <c r="C229" t="s">
        <v>5</v>
      </c>
      <c r="D229" t="s">
        <v>279</v>
      </c>
    </row>
    <row r="230" spans="1:4" x14ac:dyDescent="0.2">
      <c r="A230" t="s">
        <v>260</v>
      </c>
      <c r="B230" t="s">
        <v>47</v>
      </c>
      <c r="C230" t="s">
        <v>5</v>
      </c>
      <c r="D230" t="s">
        <v>280</v>
      </c>
    </row>
    <row r="231" spans="1:4" x14ac:dyDescent="0.2">
      <c r="A231" t="s">
        <v>260</v>
      </c>
      <c r="B231" t="s">
        <v>49</v>
      </c>
      <c r="C231" t="s">
        <v>5</v>
      </c>
      <c r="D231" t="s">
        <v>281</v>
      </c>
    </row>
    <row r="232" spans="1:4" x14ac:dyDescent="0.2">
      <c r="A232" t="s">
        <v>260</v>
      </c>
      <c r="B232" t="s">
        <v>51</v>
      </c>
      <c r="C232" t="s">
        <v>5</v>
      </c>
      <c r="D232" t="s">
        <v>282</v>
      </c>
    </row>
    <row r="233" spans="1:4" x14ac:dyDescent="0.2">
      <c r="A233" t="s">
        <v>260</v>
      </c>
      <c r="B233" t="s">
        <v>53</v>
      </c>
      <c r="C233" t="s">
        <v>5</v>
      </c>
      <c r="D233" t="s">
        <v>283</v>
      </c>
    </row>
    <row r="234" spans="1:4" x14ac:dyDescent="0.2">
      <c r="A234" t="s">
        <v>260</v>
      </c>
      <c r="B234" t="s">
        <v>55</v>
      </c>
      <c r="C234" t="s">
        <v>5</v>
      </c>
      <c r="D234" t="s">
        <v>284</v>
      </c>
    </row>
    <row r="235" spans="1:4" x14ac:dyDescent="0.2">
      <c r="A235" t="s">
        <v>260</v>
      </c>
      <c r="B235" t="s">
        <v>57</v>
      </c>
      <c r="C235" t="s">
        <v>5</v>
      </c>
      <c r="D235" t="s">
        <v>285</v>
      </c>
    </row>
    <row r="236" spans="1:4" x14ac:dyDescent="0.2">
      <c r="A236" t="s">
        <v>260</v>
      </c>
      <c r="B236" t="s">
        <v>59</v>
      </c>
      <c r="C236" t="s">
        <v>5</v>
      </c>
      <c r="D236" t="s">
        <v>286</v>
      </c>
    </row>
    <row r="237" spans="1:4" x14ac:dyDescent="0.2">
      <c r="A237" t="s">
        <v>260</v>
      </c>
      <c r="B237" t="s">
        <v>61</v>
      </c>
      <c r="C237" t="s">
        <v>5</v>
      </c>
      <c r="D237" t="s">
        <v>287</v>
      </c>
    </row>
    <row r="238" spans="1:4" x14ac:dyDescent="0.2">
      <c r="A238" t="s">
        <v>260</v>
      </c>
      <c r="B238" t="s">
        <v>63</v>
      </c>
      <c r="C238" t="s">
        <v>5</v>
      </c>
      <c r="D238" t="s">
        <v>288</v>
      </c>
    </row>
    <row r="239" spans="1:4" x14ac:dyDescent="0.2">
      <c r="A239" t="s">
        <v>260</v>
      </c>
      <c r="B239" t="s">
        <v>65</v>
      </c>
      <c r="C239" t="s">
        <v>5</v>
      </c>
      <c r="D239" t="s">
        <v>289</v>
      </c>
    </row>
    <row r="240" spans="1:4" x14ac:dyDescent="0.2">
      <c r="A240" t="s">
        <v>260</v>
      </c>
      <c r="B240" t="s">
        <v>67</v>
      </c>
      <c r="C240" t="s">
        <v>5</v>
      </c>
      <c r="D240" t="s">
        <v>290</v>
      </c>
    </row>
    <row r="241" spans="1:4" x14ac:dyDescent="0.2">
      <c r="A241" t="s">
        <v>260</v>
      </c>
      <c r="B241" t="s">
        <v>69</v>
      </c>
      <c r="C241" t="s">
        <v>5</v>
      </c>
      <c r="D241" t="s">
        <v>291</v>
      </c>
    </row>
    <row r="242" spans="1:4" x14ac:dyDescent="0.2">
      <c r="A242" t="s">
        <v>260</v>
      </c>
      <c r="B242" t="s">
        <v>71</v>
      </c>
      <c r="C242" t="s">
        <v>5</v>
      </c>
      <c r="D242" t="s">
        <v>292</v>
      </c>
    </row>
    <row r="243" spans="1:4" x14ac:dyDescent="0.2">
      <c r="A243" t="s">
        <v>260</v>
      </c>
      <c r="B243" t="s">
        <v>73</v>
      </c>
      <c r="C243" t="s">
        <v>5</v>
      </c>
      <c r="D243" t="s">
        <v>293</v>
      </c>
    </row>
    <row r="244" spans="1:4" x14ac:dyDescent="0.2">
      <c r="A244" t="s">
        <v>260</v>
      </c>
      <c r="B244" t="s">
        <v>75</v>
      </c>
      <c r="C244" t="s">
        <v>5</v>
      </c>
      <c r="D244" t="s">
        <v>294</v>
      </c>
    </row>
    <row r="245" spans="1:4" x14ac:dyDescent="0.2">
      <c r="A245" t="s">
        <v>260</v>
      </c>
      <c r="B245" t="s">
        <v>77</v>
      </c>
      <c r="C245" t="s">
        <v>5</v>
      </c>
      <c r="D245" t="s">
        <v>295</v>
      </c>
    </row>
    <row r="246" spans="1:4" x14ac:dyDescent="0.2">
      <c r="A246" t="s">
        <v>260</v>
      </c>
      <c r="B246" t="s">
        <v>79</v>
      </c>
      <c r="C246" t="s">
        <v>5</v>
      </c>
      <c r="D246" t="s">
        <v>296</v>
      </c>
    </row>
    <row r="247" spans="1:4" x14ac:dyDescent="0.2">
      <c r="A247" t="s">
        <v>260</v>
      </c>
      <c r="B247" t="s">
        <v>81</v>
      </c>
      <c r="C247" t="s">
        <v>5</v>
      </c>
      <c r="D247" t="s">
        <v>297</v>
      </c>
    </row>
    <row r="248" spans="1:4" x14ac:dyDescent="0.2">
      <c r="A248" t="s">
        <v>260</v>
      </c>
      <c r="B248" t="s">
        <v>83</v>
      </c>
      <c r="C248" t="s">
        <v>5</v>
      </c>
      <c r="D248" t="s">
        <v>298</v>
      </c>
    </row>
    <row r="249" spans="1:4" x14ac:dyDescent="0.2">
      <c r="A249" t="s">
        <v>260</v>
      </c>
      <c r="B249" t="s">
        <v>85</v>
      </c>
      <c r="C249" t="s">
        <v>5</v>
      </c>
      <c r="D249" t="s">
        <v>299</v>
      </c>
    </row>
    <row r="250" spans="1:4" x14ac:dyDescent="0.2">
      <c r="A250" t="s">
        <v>260</v>
      </c>
      <c r="B250" t="s">
        <v>87</v>
      </c>
      <c r="C250" t="s">
        <v>5</v>
      </c>
      <c r="D250" t="s">
        <v>300</v>
      </c>
    </row>
    <row r="251" spans="1:4" x14ac:dyDescent="0.2">
      <c r="A251" t="s">
        <v>260</v>
      </c>
      <c r="B251" t="s">
        <v>89</v>
      </c>
      <c r="C251" t="s">
        <v>5</v>
      </c>
      <c r="D251" t="s">
        <v>301</v>
      </c>
    </row>
    <row r="252" spans="1:4" x14ac:dyDescent="0.2">
      <c r="A252" t="s">
        <v>260</v>
      </c>
      <c r="B252" t="s">
        <v>91</v>
      </c>
      <c r="C252" t="s">
        <v>5</v>
      </c>
      <c r="D252" t="s">
        <v>302</v>
      </c>
    </row>
    <row r="253" spans="1:4" x14ac:dyDescent="0.2">
      <c r="A253" t="s">
        <v>260</v>
      </c>
      <c r="B253" t="s">
        <v>93</v>
      </c>
      <c r="C253" t="s">
        <v>5</v>
      </c>
      <c r="D253" t="s">
        <v>94</v>
      </c>
    </row>
    <row r="254" spans="1:4" x14ac:dyDescent="0.2">
      <c r="A254" t="s">
        <v>260</v>
      </c>
      <c r="B254" t="s">
        <v>95</v>
      </c>
      <c r="C254" t="s">
        <v>5</v>
      </c>
      <c r="D254" t="s">
        <v>303</v>
      </c>
    </row>
    <row r="255" spans="1:4" x14ac:dyDescent="0.2">
      <c r="A255" t="s">
        <v>260</v>
      </c>
      <c r="B255" t="s">
        <v>97</v>
      </c>
      <c r="C255" t="s">
        <v>5</v>
      </c>
      <c r="D255" t="s">
        <v>304</v>
      </c>
    </row>
    <row r="256" spans="1:4" x14ac:dyDescent="0.2">
      <c r="A256" t="s">
        <v>260</v>
      </c>
      <c r="B256" t="s">
        <v>99</v>
      </c>
      <c r="C256" t="s">
        <v>5</v>
      </c>
      <c r="D256" t="s">
        <v>305</v>
      </c>
    </row>
    <row r="257" spans="1:4" x14ac:dyDescent="0.2">
      <c r="A257" t="s">
        <v>260</v>
      </c>
      <c r="B257" t="s">
        <v>101</v>
      </c>
      <c r="C257" t="s">
        <v>5</v>
      </c>
      <c r="D257" t="s">
        <v>306</v>
      </c>
    </row>
    <row r="258" spans="1:4" x14ac:dyDescent="0.2">
      <c r="A258" t="s">
        <v>260</v>
      </c>
      <c r="B258" t="s">
        <v>103</v>
      </c>
      <c r="C258" t="s">
        <v>5</v>
      </c>
      <c r="D258" t="s">
        <v>307</v>
      </c>
    </row>
    <row r="259" spans="1:4" x14ac:dyDescent="0.2">
      <c r="A259" t="s">
        <v>260</v>
      </c>
      <c r="B259" t="s">
        <v>105</v>
      </c>
      <c r="C259" t="s">
        <v>5</v>
      </c>
      <c r="D259" t="s">
        <v>308</v>
      </c>
    </row>
    <row r="260" spans="1:4" x14ac:dyDescent="0.2">
      <c r="A260" t="s">
        <v>260</v>
      </c>
      <c r="B260" t="s">
        <v>158</v>
      </c>
      <c r="C260" t="s">
        <v>5</v>
      </c>
      <c r="D260" t="s">
        <v>94</v>
      </c>
    </row>
    <row r="261" spans="1:4" x14ac:dyDescent="0.2">
      <c r="A261" t="s">
        <v>309</v>
      </c>
      <c r="B261" t="s">
        <v>5</v>
      </c>
      <c r="C261" t="s">
        <v>5</v>
      </c>
      <c r="D261" t="s">
        <v>310</v>
      </c>
    </row>
    <row r="262" spans="1:4" x14ac:dyDescent="0.2">
      <c r="A262" t="s">
        <v>309</v>
      </c>
      <c r="B262" t="s">
        <v>7</v>
      </c>
      <c r="C262" t="s">
        <v>5</v>
      </c>
      <c r="D262" t="s">
        <v>311</v>
      </c>
    </row>
    <row r="263" spans="1:4" x14ac:dyDescent="0.2">
      <c r="A263" t="s">
        <v>309</v>
      </c>
      <c r="B263" t="s">
        <v>11</v>
      </c>
      <c r="C263" t="s">
        <v>5</v>
      </c>
      <c r="D263" t="s">
        <v>312</v>
      </c>
    </row>
    <row r="264" spans="1:4" x14ac:dyDescent="0.2">
      <c r="A264" t="s">
        <v>309</v>
      </c>
      <c r="B264" t="s">
        <v>13</v>
      </c>
      <c r="C264" t="s">
        <v>5</v>
      </c>
      <c r="D264" t="s">
        <v>313</v>
      </c>
    </row>
    <row r="265" spans="1:4" x14ac:dyDescent="0.2">
      <c r="A265" t="s">
        <v>309</v>
      </c>
      <c r="B265" t="s">
        <v>15</v>
      </c>
      <c r="C265" t="s">
        <v>5</v>
      </c>
      <c r="D265" t="s">
        <v>314</v>
      </c>
    </row>
    <row r="266" spans="1:4" x14ac:dyDescent="0.2">
      <c r="A266" t="s">
        <v>309</v>
      </c>
      <c r="B266" t="s">
        <v>17</v>
      </c>
      <c r="C266" t="s">
        <v>5</v>
      </c>
      <c r="D266" t="s">
        <v>315</v>
      </c>
    </row>
    <row r="267" spans="1:4" x14ac:dyDescent="0.2">
      <c r="A267" t="s">
        <v>309</v>
      </c>
      <c r="B267" t="s">
        <v>19</v>
      </c>
      <c r="C267" t="s">
        <v>5</v>
      </c>
      <c r="D267" t="s">
        <v>316</v>
      </c>
    </row>
    <row r="268" spans="1:4" x14ac:dyDescent="0.2">
      <c r="A268" t="s">
        <v>309</v>
      </c>
      <c r="B268" t="s">
        <v>21</v>
      </c>
      <c r="C268" t="s">
        <v>5</v>
      </c>
      <c r="D268" t="s">
        <v>317</v>
      </c>
    </row>
    <row r="269" spans="1:4" x14ac:dyDescent="0.2">
      <c r="A269" t="s">
        <v>309</v>
      </c>
      <c r="B269" t="s">
        <v>23</v>
      </c>
      <c r="C269" t="s">
        <v>5</v>
      </c>
      <c r="D269" t="s">
        <v>318</v>
      </c>
    </row>
    <row r="270" spans="1:4" x14ac:dyDescent="0.2">
      <c r="A270" t="s">
        <v>309</v>
      </c>
      <c r="B270" t="s">
        <v>25</v>
      </c>
      <c r="C270" t="s">
        <v>5</v>
      </c>
      <c r="D270" t="s">
        <v>319</v>
      </c>
    </row>
    <row r="271" spans="1:4" x14ac:dyDescent="0.2">
      <c r="A271" t="s">
        <v>309</v>
      </c>
      <c r="B271" t="s">
        <v>27</v>
      </c>
      <c r="C271" t="s">
        <v>5</v>
      </c>
      <c r="D271" t="s">
        <v>320</v>
      </c>
    </row>
    <row r="272" spans="1:4" x14ac:dyDescent="0.2">
      <c r="A272" t="s">
        <v>309</v>
      </c>
      <c r="B272" t="s">
        <v>29</v>
      </c>
      <c r="C272" t="s">
        <v>5</v>
      </c>
      <c r="D272" t="s">
        <v>321</v>
      </c>
    </row>
    <row r="273" spans="1:4" x14ac:dyDescent="0.2">
      <c r="A273" t="s">
        <v>309</v>
      </c>
      <c r="B273" t="s">
        <v>31</v>
      </c>
      <c r="C273" t="s">
        <v>5</v>
      </c>
      <c r="D273" t="s">
        <v>322</v>
      </c>
    </row>
    <row r="274" spans="1:4" x14ac:dyDescent="0.2">
      <c r="A274" t="s">
        <v>309</v>
      </c>
      <c r="B274" t="s">
        <v>33</v>
      </c>
      <c r="C274" t="s">
        <v>5</v>
      </c>
      <c r="D274" t="s">
        <v>323</v>
      </c>
    </row>
    <row r="275" spans="1:4" x14ac:dyDescent="0.2">
      <c r="A275" t="s">
        <v>309</v>
      </c>
      <c r="B275" t="s">
        <v>35</v>
      </c>
      <c r="C275" t="s">
        <v>5</v>
      </c>
      <c r="D275" t="s">
        <v>324</v>
      </c>
    </row>
    <row r="276" spans="1:4" x14ac:dyDescent="0.2">
      <c r="A276" t="s">
        <v>309</v>
      </c>
      <c r="B276" t="s">
        <v>37</v>
      </c>
      <c r="C276" t="s">
        <v>5</v>
      </c>
      <c r="D276" t="s">
        <v>325</v>
      </c>
    </row>
    <row r="277" spans="1:4" x14ac:dyDescent="0.2">
      <c r="A277" t="s">
        <v>309</v>
      </c>
      <c r="B277" t="s">
        <v>39</v>
      </c>
      <c r="C277" t="s">
        <v>5</v>
      </c>
      <c r="D277" t="s">
        <v>326</v>
      </c>
    </row>
    <row r="278" spans="1:4" x14ac:dyDescent="0.2">
      <c r="A278" t="s">
        <v>309</v>
      </c>
      <c r="B278" t="s">
        <v>41</v>
      </c>
      <c r="C278" t="s">
        <v>5</v>
      </c>
      <c r="D278" t="s">
        <v>327</v>
      </c>
    </row>
    <row r="279" spans="1:4" x14ac:dyDescent="0.2">
      <c r="A279" t="s">
        <v>309</v>
      </c>
      <c r="B279" t="s">
        <v>43</v>
      </c>
      <c r="C279" t="s">
        <v>5</v>
      </c>
      <c r="D279" t="s">
        <v>94</v>
      </c>
    </row>
    <row r="280" spans="1:4" x14ac:dyDescent="0.2">
      <c r="A280" t="s">
        <v>309</v>
      </c>
      <c r="B280" t="s">
        <v>45</v>
      </c>
      <c r="C280" t="s">
        <v>5</v>
      </c>
      <c r="D280" t="s">
        <v>328</v>
      </c>
    </row>
    <row r="281" spans="1:4" x14ac:dyDescent="0.2">
      <c r="A281" t="s">
        <v>309</v>
      </c>
      <c r="B281" t="s">
        <v>47</v>
      </c>
      <c r="C281" t="s">
        <v>5</v>
      </c>
      <c r="D281" t="s">
        <v>329</v>
      </c>
    </row>
    <row r="282" spans="1:4" x14ac:dyDescent="0.2">
      <c r="A282" t="s">
        <v>309</v>
      </c>
      <c r="B282" t="s">
        <v>49</v>
      </c>
      <c r="C282" t="s">
        <v>5</v>
      </c>
      <c r="D282" t="s">
        <v>330</v>
      </c>
    </row>
    <row r="283" spans="1:4" x14ac:dyDescent="0.2">
      <c r="A283" t="s">
        <v>309</v>
      </c>
      <c r="B283" t="s">
        <v>51</v>
      </c>
      <c r="C283" t="s">
        <v>5</v>
      </c>
      <c r="D283" t="s">
        <v>331</v>
      </c>
    </row>
    <row r="284" spans="1:4" x14ac:dyDescent="0.2">
      <c r="A284" t="s">
        <v>309</v>
      </c>
      <c r="B284" t="s">
        <v>53</v>
      </c>
      <c r="C284" t="s">
        <v>5</v>
      </c>
      <c r="D284" t="s">
        <v>332</v>
      </c>
    </row>
    <row r="285" spans="1:4" x14ac:dyDescent="0.2">
      <c r="A285" t="s">
        <v>309</v>
      </c>
      <c r="B285" t="s">
        <v>55</v>
      </c>
      <c r="C285" t="s">
        <v>5</v>
      </c>
      <c r="D285" t="s">
        <v>333</v>
      </c>
    </row>
    <row r="286" spans="1:4" x14ac:dyDescent="0.2">
      <c r="A286" t="s">
        <v>309</v>
      </c>
      <c r="B286" t="s">
        <v>57</v>
      </c>
      <c r="C286" t="s">
        <v>5</v>
      </c>
      <c r="D286" t="s">
        <v>334</v>
      </c>
    </row>
    <row r="287" spans="1:4" x14ac:dyDescent="0.2">
      <c r="A287" t="s">
        <v>309</v>
      </c>
      <c r="B287" t="s">
        <v>59</v>
      </c>
      <c r="C287" t="s">
        <v>5</v>
      </c>
      <c r="D287" t="s">
        <v>335</v>
      </c>
    </row>
    <row r="288" spans="1:4" x14ac:dyDescent="0.2">
      <c r="A288" t="s">
        <v>309</v>
      </c>
      <c r="B288" t="s">
        <v>61</v>
      </c>
      <c r="C288" t="s">
        <v>5</v>
      </c>
      <c r="D288" t="s">
        <v>336</v>
      </c>
    </row>
    <row r="289" spans="1:4" x14ac:dyDescent="0.2">
      <c r="A289" t="s">
        <v>309</v>
      </c>
      <c r="B289" t="s">
        <v>63</v>
      </c>
      <c r="C289" t="s">
        <v>5</v>
      </c>
      <c r="D289" t="s">
        <v>337</v>
      </c>
    </row>
    <row r="290" spans="1:4" x14ac:dyDescent="0.2">
      <c r="A290" t="s">
        <v>309</v>
      </c>
      <c r="B290" t="s">
        <v>65</v>
      </c>
      <c r="C290" t="s">
        <v>5</v>
      </c>
      <c r="D290" t="s">
        <v>338</v>
      </c>
    </row>
    <row r="291" spans="1:4" x14ac:dyDescent="0.2">
      <c r="A291" t="s">
        <v>309</v>
      </c>
      <c r="B291" t="s">
        <v>67</v>
      </c>
      <c r="C291" t="s">
        <v>5</v>
      </c>
      <c r="D291" t="s">
        <v>339</v>
      </c>
    </row>
    <row r="292" spans="1:4" x14ac:dyDescent="0.2">
      <c r="A292" t="s">
        <v>309</v>
      </c>
      <c r="B292" t="s">
        <v>69</v>
      </c>
      <c r="C292" t="s">
        <v>5</v>
      </c>
      <c r="D292" t="s">
        <v>340</v>
      </c>
    </row>
    <row r="293" spans="1:4" x14ac:dyDescent="0.2">
      <c r="A293" t="s">
        <v>309</v>
      </c>
      <c r="B293" t="s">
        <v>71</v>
      </c>
      <c r="C293" t="s">
        <v>5</v>
      </c>
      <c r="D293" t="s">
        <v>341</v>
      </c>
    </row>
    <row r="294" spans="1:4" x14ac:dyDescent="0.2">
      <c r="A294" t="s">
        <v>309</v>
      </c>
      <c r="B294" t="s">
        <v>73</v>
      </c>
      <c r="C294" t="s">
        <v>5</v>
      </c>
      <c r="D294" t="s">
        <v>342</v>
      </c>
    </row>
    <row r="295" spans="1:4" x14ac:dyDescent="0.2">
      <c r="A295" t="s">
        <v>309</v>
      </c>
      <c r="B295" t="s">
        <v>75</v>
      </c>
      <c r="C295" t="s">
        <v>5</v>
      </c>
      <c r="D295" t="s">
        <v>343</v>
      </c>
    </row>
    <row r="296" spans="1:4" x14ac:dyDescent="0.2">
      <c r="A296" t="s">
        <v>309</v>
      </c>
      <c r="B296" t="s">
        <v>77</v>
      </c>
      <c r="C296" t="s">
        <v>5</v>
      </c>
      <c r="D296" t="s">
        <v>344</v>
      </c>
    </row>
    <row r="297" spans="1:4" x14ac:dyDescent="0.2">
      <c r="A297" t="s">
        <v>309</v>
      </c>
      <c r="B297" t="s">
        <v>79</v>
      </c>
      <c r="C297" t="s">
        <v>5</v>
      </c>
      <c r="D297" t="s">
        <v>345</v>
      </c>
    </row>
    <row r="298" spans="1:4" x14ac:dyDescent="0.2">
      <c r="A298" t="s">
        <v>309</v>
      </c>
      <c r="B298" t="s">
        <v>81</v>
      </c>
      <c r="C298" t="s">
        <v>5</v>
      </c>
      <c r="D298" t="s">
        <v>346</v>
      </c>
    </row>
    <row r="299" spans="1:4" x14ac:dyDescent="0.2">
      <c r="A299" t="s">
        <v>309</v>
      </c>
      <c r="B299" t="s">
        <v>83</v>
      </c>
      <c r="C299" t="s">
        <v>5</v>
      </c>
      <c r="D299" t="s">
        <v>347</v>
      </c>
    </row>
    <row r="300" spans="1:4" x14ac:dyDescent="0.2">
      <c r="A300" t="s">
        <v>309</v>
      </c>
      <c r="B300" t="s">
        <v>85</v>
      </c>
      <c r="C300" t="s">
        <v>5</v>
      </c>
      <c r="D300" t="s">
        <v>348</v>
      </c>
    </row>
    <row r="301" spans="1:4" x14ac:dyDescent="0.2">
      <c r="A301" t="s">
        <v>309</v>
      </c>
      <c r="B301" t="s">
        <v>87</v>
      </c>
      <c r="C301" t="s">
        <v>5</v>
      </c>
      <c r="D301" t="s">
        <v>349</v>
      </c>
    </row>
    <row r="302" spans="1:4" x14ac:dyDescent="0.2">
      <c r="A302" t="s">
        <v>309</v>
      </c>
      <c r="B302" t="s">
        <v>89</v>
      </c>
      <c r="C302" t="s">
        <v>5</v>
      </c>
      <c r="D302" t="s">
        <v>350</v>
      </c>
    </row>
    <row r="303" spans="1:4" x14ac:dyDescent="0.2">
      <c r="A303" t="s">
        <v>309</v>
      </c>
      <c r="B303" t="s">
        <v>91</v>
      </c>
      <c r="C303" t="s">
        <v>5</v>
      </c>
      <c r="D303" t="s">
        <v>351</v>
      </c>
    </row>
    <row r="304" spans="1:4" x14ac:dyDescent="0.2">
      <c r="A304" t="s">
        <v>309</v>
      </c>
      <c r="B304" t="s">
        <v>93</v>
      </c>
      <c r="C304" t="s">
        <v>5</v>
      </c>
      <c r="D304" t="s">
        <v>94</v>
      </c>
    </row>
    <row r="305" spans="1:4" x14ac:dyDescent="0.2">
      <c r="A305" t="s">
        <v>309</v>
      </c>
      <c r="B305" t="s">
        <v>95</v>
      </c>
      <c r="C305" t="s">
        <v>5</v>
      </c>
      <c r="D305" t="s">
        <v>352</v>
      </c>
    </row>
    <row r="306" spans="1:4" x14ac:dyDescent="0.2">
      <c r="A306" t="s">
        <v>309</v>
      </c>
      <c r="B306" t="s">
        <v>97</v>
      </c>
      <c r="C306" t="s">
        <v>5</v>
      </c>
      <c r="D306" t="s">
        <v>353</v>
      </c>
    </row>
    <row r="307" spans="1:4" x14ac:dyDescent="0.2">
      <c r="A307" t="s">
        <v>309</v>
      </c>
      <c r="B307" t="s">
        <v>99</v>
      </c>
      <c r="C307" t="s">
        <v>5</v>
      </c>
      <c r="D307" t="s">
        <v>354</v>
      </c>
    </row>
    <row r="308" spans="1:4" x14ac:dyDescent="0.2">
      <c r="A308" t="s">
        <v>309</v>
      </c>
      <c r="B308" t="s">
        <v>101</v>
      </c>
      <c r="C308" t="s">
        <v>5</v>
      </c>
      <c r="D308" t="s">
        <v>355</v>
      </c>
    </row>
    <row r="309" spans="1:4" x14ac:dyDescent="0.2">
      <c r="A309" t="s">
        <v>309</v>
      </c>
      <c r="B309" t="s">
        <v>103</v>
      </c>
      <c r="C309" t="s">
        <v>5</v>
      </c>
      <c r="D309" t="s">
        <v>356</v>
      </c>
    </row>
    <row r="310" spans="1:4" x14ac:dyDescent="0.2">
      <c r="A310" t="s">
        <v>309</v>
      </c>
      <c r="B310" t="s">
        <v>105</v>
      </c>
      <c r="C310" t="s">
        <v>5</v>
      </c>
      <c r="D310" t="s">
        <v>357</v>
      </c>
    </row>
    <row r="311" spans="1:4" x14ac:dyDescent="0.2">
      <c r="A311" t="s">
        <v>309</v>
      </c>
      <c r="B311" t="s">
        <v>158</v>
      </c>
      <c r="C311" t="s">
        <v>5</v>
      </c>
      <c r="D311" t="s">
        <v>358</v>
      </c>
    </row>
    <row r="312" spans="1:4" x14ac:dyDescent="0.2">
      <c r="A312" t="s">
        <v>359</v>
      </c>
      <c r="B312" t="s">
        <v>5</v>
      </c>
      <c r="C312" t="s">
        <v>5</v>
      </c>
      <c r="D312" t="s">
        <v>360</v>
      </c>
    </row>
    <row r="313" spans="1:4" x14ac:dyDescent="0.2">
      <c r="A313" t="s">
        <v>359</v>
      </c>
      <c r="B313" t="s">
        <v>7</v>
      </c>
      <c r="C313" t="s">
        <v>5</v>
      </c>
      <c r="D313" t="s">
        <v>94</v>
      </c>
    </row>
    <row r="314" spans="1:4" x14ac:dyDescent="0.2">
      <c r="A314" t="s">
        <v>359</v>
      </c>
      <c r="B314" t="s">
        <v>9</v>
      </c>
      <c r="C314" t="s">
        <v>5</v>
      </c>
      <c r="D314" t="s">
        <v>361</v>
      </c>
    </row>
    <row r="315" spans="1:4" x14ac:dyDescent="0.2">
      <c r="A315" t="s">
        <v>359</v>
      </c>
      <c r="B315" t="s">
        <v>11</v>
      </c>
      <c r="C315" t="s">
        <v>5</v>
      </c>
      <c r="D315" t="s">
        <v>362</v>
      </c>
    </row>
    <row r="316" spans="1:4" x14ac:dyDescent="0.2">
      <c r="A316" t="s">
        <v>359</v>
      </c>
      <c r="B316" t="s">
        <v>13</v>
      </c>
      <c r="C316" t="s">
        <v>5</v>
      </c>
      <c r="D316" t="s">
        <v>363</v>
      </c>
    </row>
    <row r="317" spans="1:4" x14ac:dyDescent="0.2">
      <c r="A317" t="s">
        <v>359</v>
      </c>
      <c r="B317" t="s">
        <v>15</v>
      </c>
      <c r="C317" t="s">
        <v>5</v>
      </c>
      <c r="D317" t="s">
        <v>364</v>
      </c>
    </row>
    <row r="318" spans="1:4" x14ac:dyDescent="0.2">
      <c r="A318" t="s">
        <v>359</v>
      </c>
      <c r="B318" t="s">
        <v>17</v>
      </c>
      <c r="C318" t="s">
        <v>5</v>
      </c>
      <c r="D318" t="s">
        <v>365</v>
      </c>
    </row>
    <row r="319" spans="1:4" x14ac:dyDescent="0.2">
      <c r="A319" t="s">
        <v>359</v>
      </c>
      <c r="B319" t="s">
        <v>19</v>
      </c>
      <c r="C319" t="s">
        <v>5</v>
      </c>
      <c r="D319" t="s">
        <v>366</v>
      </c>
    </row>
    <row r="320" spans="1:4" x14ac:dyDescent="0.2">
      <c r="A320" t="s">
        <v>359</v>
      </c>
      <c r="B320" t="s">
        <v>21</v>
      </c>
      <c r="C320" t="s">
        <v>5</v>
      </c>
      <c r="D320" t="s">
        <v>367</v>
      </c>
    </row>
    <row r="321" spans="1:4" x14ac:dyDescent="0.2">
      <c r="A321" t="s">
        <v>359</v>
      </c>
      <c r="B321" t="s">
        <v>23</v>
      </c>
      <c r="C321" t="s">
        <v>5</v>
      </c>
      <c r="D321" t="s">
        <v>368</v>
      </c>
    </row>
    <row r="322" spans="1:4" x14ac:dyDescent="0.2">
      <c r="A322" t="s">
        <v>359</v>
      </c>
      <c r="B322" t="s">
        <v>25</v>
      </c>
      <c r="C322" t="s">
        <v>5</v>
      </c>
      <c r="D322" t="s">
        <v>369</v>
      </c>
    </row>
    <row r="323" spans="1:4" x14ac:dyDescent="0.2">
      <c r="A323" t="s">
        <v>359</v>
      </c>
      <c r="B323" t="s">
        <v>27</v>
      </c>
      <c r="C323" t="s">
        <v>5</v>
      </c>
      <c r="D323" t="s">
        <v>370</v>
      </c>
    </row>
    <row r="324" spans="1:4" x14ac:dyDescent="0.2">
      <c r="A324" t="s">
        <v>359</v>
      </c>
      <c r="B324" t="s">
        <v>29</v>
      </c>
      <c r="C324" t="s">
        <v>5</v>
      </c>
      <c r="D324" t="s">
        <v>371</v>
      </c>
    </row>
    <row r="325" spans="1:4" x14ac:dyDescent="0.2">
      <c r="A325" t="s">
        <v>359</v>
      </c>
      <c r="B325" t="s">
        <v>31</v>
      </c>
      <c r="C325" t="s">
        <v>5</v>
      </c>
      <c r="D325" t="s">
        <v>372</v>
      </c>
    </row>
    <row r="326" spans="1:4" x14ac:dyDescent="0.2">
      <c r="A326" t="s">
        <v>359</v>
      </c>
      <c r="B326" t="s">
        <v>33</v>
      </c>
      <c r="C326" t="s">
        <v>5</v>
      </c>
      <c r="D326" t="s">
        <v>373</v>
      </c>
    </row>
    <row r="327" spans="1:4" x14ac:dyDescent="0.2">
      <c r="A327" t="s">
        <v>359</v>
      </c>
      <c r="B327" t="s">
        <v>35</v>
      </c>
      <c r="C327" t="s">
        <v>5</v>
      </c>
      <c r="D327" t="s">
        <v>374</v>
      </c>
    </row>
    <row r="328" spans="1:4" x14ac:dyDescent="0.2">
      <c r="A328" t="s">
        <v>359</v>
      </c>
      <c r="B328" t="s">
        <v>37</v>
      </c>
      <c r="C328" t="s">
        <v>5</v>
      </c>
      <c r="D328" t="s">
        <v>375</v>
      </c>
    </row>
    <row r="329" spans="1:4" x14ac:dyDescent="0.2">
      <c r="A329" t="s">
        <v>359</v>
      </c>
      <c r="B329" t="s">
        <v>39</v>
      </c>
      <c r="C329" t="s">
        <v>5</v>
      </c>
      <c r="D329" t="s">
        <v>376</v>
      </c>
    </row>
    <row r="330" spans="1:4" x14ac:dyDescent="0.2">
      <c r="A330" t="s">
        <v>359</v>
      </c>
      <c r="B330" t="s">
        <v>41</v>
      </c>
      <c r="C330" t="s">
        <v>5</v>
      </c>
      <c r="D330" t="s">
        <v>377</v>
      </c>
    </row>
    <row r="331" spans="1:4" x14ac:dyDescent="0.2">
      <c r="A331" t="s">
        <v>359</v>
      </c>
      <c r="B331" t="s">
        <v>43</v>
      </c>
      <c r="C331" t="s">
        <v>5</v>
      </c>
      <c r="D331" t="s">
        <v>94</v>
      </c>
    </row>
    <row r="332" spans="1:4" x14ac:dyDescent="0.2">
      <c r="A332" t="s">
        <v>359</v>
      </c>
      <c r="B332" t="s">
        <v>45</v>
      </c>
      <c r="C332" t="s">
        <v>5</v>
      </c>
      <c r="D332" t="s">
        <v>378</v>
      </c>
    </row>
    <row r="333" spans="1:4" x14ac:dyDescent="0.2">
      <c r="A333" t="s">
        <v>359</v>
      </c>
      <c r="B333" t="s">
        <v>47</v>
      </c>
      <c r="C333" t="s">
        <v>5</v>
      </c>
      <c r="D333" t="s">
        <v>379</v>
      </c>
    </row>
    <row r="334" spans="1:4" x14ac:dyDescent="0.2">
      <c r="A334" t="s">
        <v>359</v>
      </c>
      <c r="B334" t="s">
        <v>49</v>
      </c>
      <c r="C334" t="s">
        <v>5</v>
      </c>
      <c r="D334" t="s">
        <v>380</v>
      </c>
    </row>
    <row r="335" spans="1:4" x14ac:dyDescent="0.2">
      <c r="A335" t="s">
        <v>359</v>
      </c>
      <c r="B335" t="s">
        <v>51</v>
      </c>
      <c r="C335" t="s">
        <v>5</v>
      </c>
      <c r="D335" t="s">
        <v>381</v>
      </c>
    </row>
    <row r="336" spans="1:4" x14ac:dyDescent="0.2">
      <c r="A336" t="s">
        <v>359</v>
      </c>
      <c r="B336" t="s">
        <v>53</v>
      </c>
      <c r="C336" t="s">
        <v>5</v>
      </c>
      <c r="D336" t="s">
        <v>382</v>
      </c>
    </row>
    <row r="337" spans="1:4" x14ac:dyDescent="0.2">
      <c r="A337" t="s">
        <v>359</v>
      </c>
      <c r="B337" t="s">
        <v>55</v>
      </c>
      <c r="C337" t="s">
        <v>5</v>
      </c>
      <c r="D337" t="s">
        <v>383</v>
      </c>
    </row>
    <row r="338" spans="1:4" x14ac:dyDescent="0.2">
      <c r="A338" t="s">
        <v>359</v>
      </c>
      <c r="B338" t="s">
        <v>57</v>
      </c>
      <c r="C338" t="s">
        <v>5</v>
      </c>
      <c r="D338" t="s">
        <v>384</v>
      </c>
    </row>
    <row r="339" spans="1:4" x14ac:dyDescent="0.2">
      <c r="A339" t="s">
        <v>359</v>
      </c>
      <c r="B339" t="s">
        <v>59</v>
      </c>
      <c r="C339" t="s">
        <v>5</v>
      </c>
      <c r="D339" t="s">
        <v>385</v>
      </c>
    </row>
    <row r="340" spans="1:4" x14ac:dyDescent="0.2">
      <c r="A340" t="s">
        <v>359</v>
      </c>
      <c r="B340" t="s">
        <v>61</v>
      </c>
      <c r="C340" t="s">
        <v>5</v>
      </c>
      <c r="D340" t="s">
        <v>386</v>
      </c>
    </row>
    <row r="341" spans="1:4" x14ac:dyDescent="0.2">
      <c r="A341" t="s">
        <v>359</v>
      </c>
      <c r="B341" t="s">
        <v>63</v>
      </c>
      <c r="C341" t="s">
        <v>5</v>
      </c>
      <c r="D341" t="s">
        <v>387</v>
      </c>
    </row>
    <row r="342" spans="1:4" x14ac:dyDescent="0.2">
      <c r="A342" t="s">
        <v>359</v>
      </c>
      <c r="B342" t="s">
        <v>65</v>
      </c>
      <c r="C342" t="s">
        <v>5</v>
      </c>
      <c r="D342" t="s">
        <v>388</v>
      </c>
    </row>
    <row r="343" spans="1:4" x14ac:dyDescent="0.2">
      <c r="A343" t="s">
        <v>359</v>
      </c>
      <c r="B343" t="s">
        <v>67</v>
      </c>
      <c r="C343" t="s">
        <v>5</v>
      </c>
      <c r="D343" t="s">
        <v>389</v>
      </c>
    </row>
    <row r="344" spans="1:4" x14ac:dyDescent="0.2">
      <c r="A344" t="s">
        <v>359</v>
      </c>
      <c r="B344" t="s">
        <v>69</v>
      </c>
      <c r="C344" t="s">
        <v>5</v>
      </c>
      <c r="D344" t="s">
        <v>390</v>
      </c>
    </row>
    <row r="345" spans="1:4" x14ac:dyDescent="0.2">
      <c r="A345" t="s">
        <v>359</v>
      </c>
      <c r="B345" t="s">
        <v>71</v>
      </c>
      <c r="C345" t="s">
        <v>5</v>
      </c>
      <c r="D345" t="s">
        <v>391</v>
      </c>
    </row>
    <row r="346" spans="1:4" x14ac:dyDescent="0.2">
      <c r="A346" t="s">
        <v>359</v>
      </c>
      <c r="B346" t="s">
        <v>73</v>
      </c>
      <c r="C346" t="s">
        <v>5</v>
      </c>
      <c r="D346" t="s">
        <v>392</v>
      </c>
    </row>
    <row r="347" spans="1:4" x14ac:dyDescent="0.2">
      <c r="A347" t="s">
        <v>359</v>
      </c>
      <c r="B347" t="s">
        <v>75</v>
      </c>
      <c r="C347" t="s">
        <v>5</v>
      </c>
      <c r="D347" t="s">
        <v>393</v>
      </c>
    </row>
    <row r="348" spans="1:4" x14ac:dyDescent="0.2">
      <c r="A348" t="s">
        <v>359</v>
      </c>
      <c r="B348" t="s">
        <v>77</v>
      </c>
      <c r="C348" t="s">
        <v>5</v>
      </c>
      <c r="D348" t="s">
        <v>394</v>
      </c>
    </row>
    <row r="349" spans="1:4" x14ac:dyDescent="0.2">
      <c r="A349" t="s">
        <v>359</v>
      </c>
      <c r="B349" t="s">
        <v>79</v>
      </c>
      <c r="C349" t="s">
        <v>5</v>
      </c>
      <c r="D349" t="s">
        <v>395</v>
      </c>
    </row>
    <row r="350" spans="1:4" x14ac:dyDescent="0.2">
      <c r="A350" t="s">
        <v>359</v>
      </c>
      <c r="B350" t="s">
        <v>81</v>
      </c>
      <c r="C350" t="s">
        <v>5</v>
      </c>
      <c r="D350" t="s">
        <v>396</v>
      </c>
    </row>
    <row r="351" spans="1:4" x14ac:dyDescent="0.2">
      <c r="A351" t="s">
        <v>359</v>
      </c>
      <c r="B351" t="s">
        <v>83</v>
      </c>
      <c r="C351" t="s">
        <v>5</v>
      </c>
      <c r="D351" t="s">
        <v>397</v>
      </c>
    </row>
    <row r="352" spans="1:4" x14ac:dyDescent="0.2">
      <c r="A352" t="s">
        <v>359</v>
      </c>
      <c r="B352" t="s">
        <v>85</v>
      </c>
      <c r="C352" t="s">
        <v>5</v>
      </c>
      <c r="D352" t="s">
        <v>398</v>
      </c>
    </row>
    <row r="353" spans="1:4" x14ac:dyDescent="0.2">
      <c r="A353" t="s">
        <v>359</v>
      </c>
      <c r="B353" t="s">
        <v>87</v>
      </c>
      <c r="C353" t="s">
        <v>5</v>
      </c>
      <c r="D353" t="s">
        <v>399</v>
      </c>
    </row>
    <row r="354" spans="1:4" x14ac:dyDescent="0.2">
      <c r="A354" t="s">
        <v>359</v>
      </c>
      <c r="B354" t="s">
        <v>89</v>
      </c>
      <c r="C354" t="s">
        <v>5</v>
      </c>
      <c r="D354" t="s">
        <v>131</v>
      </c>
    </row>
    <row r="355" spans="1:4" x14ac:dyDescent="0.2">
      <c r="A355" t="s">
        <v>359</v>
      </c>
      <c r="B355" t="s">
        <v>91</v>
      </c>
      <c r="C355" t="s">
        <v>5</v>
      </c>
      <c r="D355" t="s">
        <v>400</v>
      </c>
    </row>
    <row r="356" spans="1:4" x14ac:dyDescent="0.2">
      <c r="A356" t="s">
        <v>359</v>
      </c>
      <c r="B356" t="s">
        <v>93</v>
      </c>
      <c r="C356" t="s">
        <v>5</v>
      </c>
      <c r="D356" t="s">
        <v>94</v>
      </c>
    </row>
    <row r="357" spans="1:4" x14ac:dyDescent="0.2">
      <c r="A357" t="s">
        <v>359</v>
      </c>
      <c r="B357" t="s">
        <v>95</v>
      </c>
      <c r="C357" t="s">
        <v>5</v>
      </c>
      <c r="D357" t="s">
        <v>401</v>
      </c>
    </row>
    <row r="358" spans="1:4" x14ac:dyDescent="0.2">
      <c r="A358" t="s">
        <v>359</v>
      </c>
      <c r="B358" t="s">
        <v>97</v>
      </c>
      <c r="C358" t="s">
        <v>5</v>
      </c>
      <c r="D358" t="s">
        <v>402</v>
      </c>
    </row>
    <row r="359" spans="1:4" x14ac:dyDescent="0.2">
      <c r="A359" t="s">
        <v>359</v>
      </c>
      <c r="B359" t="s">
        <v>99</v>
      </c>
      <c r="C359" t="s">
        <v>5</v>
      </c>
      <c r="D359" t="s">
        <v>403</v>
      </c>
    </row>
    <row r="360" spans="1:4" x14ac:dyDescent="0.2">
      <c r="A360" t="s">
        <v>359</v>
      </c>
      <c r="B360" t="s">
        <v>101</v>
      </c>
      <c r="C360" t="s">
        <v>5</v>
      </c>
      <c r="D360" t="s">
        <v>404</v>
      </c>
    </row>
    <row r="361" spans="1:4" x14ac:dyDescent="0.2">
      <c r="A361" t="s">
        <v>359</v>
      </c>
      <c r="B361" t="s">
        <v>103</v>
      </c>
      <c r="C361" t="s">
        <v>5</v>
      </c>
      <c r="D361" t="s">
        <v>405</v>
      </c>
    </row>
    <row r="362" spans="1:4" x14ac:dyDescent="0.2">
      <c r="A362" t="s">
        <v>359</v>
      </c>
      <c r="B362" t="s">
        <v>105</v>
      </c>
      <c r="C362" t="s">
        <v>5</v>
      </c>
      <c r="D362" t="s">
        <v>406</v>
      </c>
    </row>
    <row r="363" spans="1:4" x14ac:dyDescent="0.2">
      <c r="A363" t="s">
        <v>359</v>
      </c>
      <c r="B363" t="s">
        <v>158</v>
      </c>
      <c r="C363" t="s">
        <v>5</v>
      </c>
      <c r="D363" t="s">
        <v>94</v>
      </c>
    </row>
    <row r="364" spans="1:4" x14ac:dyDescent="0.2">
      <c r="A364" t="s">
        <v>407</v>
      </c>
      <c r="B364" t="s">
        <v>5</v>
      </c>
      <c r="C364" t="s">
        <v>5</v>
      </c>
      <c r="D364" t="s">
        <v>408</v>
      </c>
    </row>
    <row r="365" spans="1:4" x14ac:dyDescent="0.2">
      <c r="A365" t="s">
        <v>407</v>
      </c>
      <c r="B365" t="s">
        <v>7</v>
      </c>
      <c r="C365" t="s">
        <v>5</v>
      </c>
      <c r="D365" t="s">
        <v>94</v>
      </c>
    </row>
    <row r="366" spans="1:4" x14ac:dyDescent="0.2">
      <c r="A366" t="s">
        <v>407</v>
      </c>
      <c r="B366" t="s">
        <v>9</v>
      </c>
      <c r="C366" t="s">
        <v>5</v>
      </c>
      <c r="D366" t="s">
        <v>409</v>
      </c>
    </row>
    <row r="367" spans="1:4" x14ac:dyDescent="0.2">
      <c r="A367" t="s">
        <v>407</v>
      </c>
      <c r="B367" t="s">
        <v>11</v>
      </c>
      <c r="C367" t="s">
        <v>5</v>
      </c>
      <c r="D367" t="s">
        <v>410</v>
      </c>
    </row>
    <row r="368" spans="1:4" x14ac:dyDescent="0.2">
      <c r="A368" t="s">
        <v>407</v>
      </c>
      <c r="B368" t="s">
        <v>13</v>
      </c>
      <c r="C368" t="s">
        <v>5</v>
      </c>
      <c r="D368" t="s">
        <v>411</v>
      </c>
    </row>
    <row r="369" spans="1:4" x14ac:dyDescent="0.2">
      <c r="A369" t="s">
        <v>407</v>
      </c>
      <c r="B369" t="s">
        <v>15</v>
      </c>
      <c r="C369" t="s">
        <v>5</v>
      </c>
      <c r="D369" t="s">
        <v>412</v>
      </c>
    </row>
    <row r="370" spans="1:4" x14ac:dyDescent="0.2">
      <c r="A370" t="s">
        <v>407</v>
      </c>
      <c r="B370" t="s">
        <v>17</v>
      </c>
      <c r="C370" t="s">
        <v>5</v>
      </c>
      <c r="D370" t="s">
        <v>413</v>
      </c>
    </row>
    <row r="371" spans="1:4" x14ac:dyDescent="0.2">
      <c r="A371" t="s">
        <v>407</v>
      </c>
      <c r="B371" t="s">
        <v>19</v>
      </c>
      <c r="C371" t="s">
        <v>5</v>
      </c>
      <c r="D371" t="s">
        <v>414</v>
      </c>
    </row>
    <row r="372" spans="1:4" x14ac:dyDescent="0.2">
      <c r="A372" t="s">
        <v>407</v>
      </c>
      <c r="B372" t="s">
        <v>21</v>
      </c>
      <c r="C372" t="s">
        <v>5</v>
      </c>
      <c r="D372" t="s">
        <v>415</v>
      </c>
    </row>
    <row r="373" spans="1:4" x14ac:dyDescent="0.2">
      <c r="A373" t="s">
        <v>407</v>
      </c>
      <c r="B373" t="s">
        <v>23</v>
      </c>
      <c r="C373" t="s">
        <v>5</v>
      </c>
      <c r="D373" t="s">
        <v>416</v>
      </c>
    </row>
    <row r="374" spans="1:4" x14ac:dyDescent="0.2">
      <c r="A374" t="s">
        <v>407</v>
      </c>
      <c r="B374" t="s">
        <v>25</v>
      </c>
      <c r="C374" t="s">
        <v>5</v>
      </c>
      <c r="D374" t="s">
        <v>417</v>
      </c>
    </row>
    <row r="375" spans="1:4" x14ac:dyDescent="0.2">
      <c r="A375" t="s">
        <v>407</v>
      </c>
      <c r="B375" t="s">
        <v>27</v>
      </c>
      <c r="C375" t="s">
        <v>5</v>
      </c>
      <c r="D375" t="s">
        <v>418</v>
      </c>
    </row>
    <row r="376" spans="1:4" x14ac:dyDescent="0.2">
      <c r="A376" t="s">
        <v>407</v>
      </c>
      <c r="B376" t="s">
        <v>29</v>
      </c>
      <c r="C376" t="s">
        <v>5</v>
      </c>
      <c r="D376" t="s">
        <v>419</v>
      </c>
    </row>
    <row r="377" spans="1:4" x14ac:dyDescent="0.2">
      <c r="A377" t="s">
        <v>407</v>
      </c>
      <c r="B377" t="s">
        <v>31</v>
      </c>
      <c r="C377" t="s">
        <v>5</v>
      </c>
      <c r="D377" t="s">
        <v>420</v>
      </c>
    </row>
    <row r="378" spans="1:4" x14ac:dyDescent="0.2">
      <c r="A378" t="s">
        <v>407</v>
      </c>
      <c r="B378" t="s">
        <v>33</v>
      </c>
      <c r="C378" t="s">
        <v>5</v>
      </c>
      <c r="D378" t="s">
        <v>421</v>
      </c>
    </row>
    <row r="379" spans="1:4" x14ac:dyDescent="0.2">
      <c r="A379" t="s">
        <v>407</v>
      </c>
      <c r="B379" t="s">
        <v>35</v>
      </c>
      <c r="C379" t="s">
        <v>5</v>
      </c>
      <c r="D379" t="s">
        <v>422</v>
      </c>
    </row>
    <row r="380" spans="1:4" x14ac:dyDescent="0.2">
      <c r="A380" t="s">
        <v>407</v>
      </c>
      <c r="B380" t="s">
        <v>37</v>
      </c>
      <c r="C380" t="s">
        <v>5</v>
      </c>
      <c r="D380" t="s">
        <v>423</v>
      </c>
    </row>
    <row r="381" spans="1:4" x14ac:dyDescent="0.2">
      <c r="A381" t="s">
        <v>407</v>
      </c>
      <c r="B381" t="s">
        <v>39</v>
      </c>
      <c r="C381" t="s">
        <v>5</v>
      </c>
      <c r="D381" t="s">
        <v>424</v>
      </c>
    </row>
    <row r="382" spans="1:4" x14ac:dyDescent="0.2">
      <c r="A382" t="s">
        <v>407</v>
      </c>
      <c r="B382" t="s">
        <v>41</v>
      </c>
      <c r="C382" t="s">
        <v>5</v>
      </c>
      <c r="D382" t="s">
        <v>425</v>
      </c>
    </row>
    <row r="383" spans="1:4" x14ac:dyDescent="0.2">
      <c r="A383" t="s">
        <v>407</v>
      </c>
      <c r="B383" t="s">
        <v>43</v>
      </c>
      <c r="C383" t="s">
        <v>5</v>
      </c>
      <c r="D383" t="s">
        <v>426</v>
      </c>
    </row>
    <row r="384" spans="1:4" x14ac:dyDescent="0.2">
      <c r="A384" t="s">
        <v>407</v>
      </c>
      <c r="B384" t="s">
        <v>45</v>
      </c>
      <c r="C384" t="s">
        <v>5</v>
      </c>
      <c r="D384" t="s">
        <v>427</v>
      </c>
    </row>
    <row r="385" spans="1:4" x14ac:dyDescent="0.2">
      <c r="A385" t="s">
        <v>407</v>
      </c>
      <c r="B385" t="s">
        <v>47</v>
      </c>
      <c r="C385" t="s">
        <v>5</v>
      </c>
      <c r="D385" t="s">
        <v>428</v>
      </c>
    </row>
    <row r="386" spans="1:4" x14ac:dyDescent="0.2">
      <c r="A386" t="s">
        <v>407</v>
      </c>
      <c r="B386" t="s">
        <v>49</v>
      </c>
      <c r="C386" t="s">
        <v>5</v>
      </c>
      <c r="D386" t="s">
        <v>429</v>
      </c>
    </row>
    <row r="387" spans="1:4" x14ac:dyDescent="0.2">
      <c r="A387" t="s">
        <v>407</v>
      </c>
      <c r="B387" t="s">
        <v>51</v>
      </c>
      <c r="C387" t="s">
        <v>5</v>
      </c>
      <c r="D387" t="s">
        <v>430</v>
      </c>
    </row>
    <row r="388" spans="1:4" x14ac:dyDescent="0.2">
      <c r="A388" t="s">
        <v>407</v>
      </c>
      <c r="B388" t="s">
        <v>53</v>
      </c>
      <c r="C388" t="s">
        <v>5</v>
      </c>
      <c r="D388" t="s">
        <v>431</v>
      </c>
    </row>
    <row r="389" spans="1:4" x14ac:dyDescent="0.2">
      <c r="A389" t="s">
        <v>407</v>
      </c>
      <c r="B389" t="s">
        <v>55</v>
      </c>
      <c r="C389" t="s">
        <v>5</v>
      </c>
      <c r="D389" t="s">
        <v>432</v>
      </c>
    </row>
    <row r="390" spans="1:4" x14ac:dyDescent="0.2">
      <c r="A390" t="s">
        <v>407</v>
      </c>
      <c r="B390" t="s">
        <v>57</v>
      </c>
      <c r="C390" t="s">
        <v>5</v>
      </c>
      <c r="D390" t="s">
        <v>433</v>
      </c>
    </row>
    <row r="391" spans="1:4" x14ac:dyDescent="0.2">
      <c r="A391" t="s">
        <v>407</v>
      </c>
      <c r="B391" t="s">
        <v>59</v>
      </c>
      <c r="C391" t="s">
        <v>5</v>
      </c>
      <c r="D391" t="s">
        <v>286</v>
      </c>
    </row>
    <row r="392" spans="1:4" x14ac:dyDescent="0.2">
      <c r="A392" t="s">
        <v>407</v>
      </c>
      <c r="B392" t="s">
        <v>61</v>
      </c>
      <c r="C392" t="s">
        <v>5</v>
      </c>
      <c r="D392" t="s">
        <v>434</v>
      </c>
    </row>
    <row r="393" spans="1:4" x14ac:dyDescent="0.2">
      <c r="A393" t="s">
        <v>407</v>
      </c>
      <c r="B393" t="s">
        <v>63</v>
      </c>
      <c r="C393" t="s">
        <v>5</v>
      </c>
      <c r="D393" t="s">
        <v>435</v>
      </c>
    </row>
    <row r="394" spans="1:4" x14ac:dyDescent="0.2">
      <c r="A394" t="s">
        <v>407</v>
      </c>
      <c r="B394" t="s">
        <v>65</v>
      </c>
      <c r="C394" t="s">
        <v>5</v>
      </c>
      <c r="D394" t="s">
        <v>436</v>
      </c>
    </row>
    <row r="395" spans="1:4" x14ac:dyDescent="0.2">
      <c r="A395" t="s">
        <v>407</v>
      </c>
      <c r="B395" t="s">
        <v>67</v>
      </c>
      <c r="C395" t="s">
        <v>5</v>
      </c>
      <c r="D395" t="s">
        <v>437</v>
      </c>
    </row>
    <row r="396" spans="1:4" x14ac:dyDescent="0.2">
      <c r="A396" t="s">
        <v>407</v>
      </c>
      <c r="B396" t="s">
        <v>69</v>
      </c>
      <c r="C396" t="s">
        <v>5</v>
      </c>
      <c r="D396" t="s">
        <v>438</v>
      </c>
    </row>
    <row r="397" spans="1:4" x14ac:dyDescent="0.2">
      <c r="A397" t="s">
        <v>407</v>
      </c>
      <c r="B397" t="s">
        <v>71</v>
      </c>
      <c r="C397" t="s">
        <v>5</v>
      </c>
      <c r="D397" t="s">
        <v>439</v>
      </c>
    </row>
    <row r="398" spans="1:4" x14ac:dyDescent="0.2">
      <c r="A398" t="s">
        <v>407</v>
      </c>
      <c r="B398" t="s">
        <v>73</v>
      </c>
      <c r="C398" t="s">
        <v>5</v>
      </c>
      <c r="D398" t="s">
        <v>440</v>
      </c>
    </row>
    <row r="399" spans="1:4" x14ac:dyDescent="0.2">
      <c r="A399" t="s">
        <v>407</v>
      </c>
      <c r="B399" t="s">
        <v>75</v>
      </c>
      <c r="C399" t="s">
        <v>5</v>
      </c>
      <c r="D399" t="s">
        <v>441</v>
      </c>
    </row>
    <row r="400" spans="1:4" x14ac:dyDescent="0.2">
      <c r="A400" t="s">
        <v>407</v>
      </c>
      <c r="B400" t="s">
        <v>77</v>
      </c>
      <c r="C400" t="s">
        <v>5</v>
      </c>
      <c r="D400" t="s">
        <v>442</v>
      </c>
    </row>
    <row r="401" spans="1:4" x14ac:dyDescent="0.2">
      <c r="A401" t="s">
        <v>407</v>
      </c>
      <c r="B401" t="s">
        <v>79</v>
      </c>
      <c r="C401" t="s">
        <v>5</v>
      </c>
      <c r="D401" t="s">
        <v>443</v>
      </c>
    </row>
    <row r="402" spans="1:4" x14ac:dyDescent="0.2">
      <c r="A402" t="s">
        <v>407</v>
      </c>
      <c r="B402" t="s">
        <v>81</v>
      </c>
      <c r="C402" t="s">
        <v>5</v>
      </c>
      <c r="D402" t="s">
        <v>444</v>
      </c>
    </row>
    <row r="403" spans="1:4" x14ac:dyDescent="0.2">
      <c r="A403" t="s">
        <v>407</v>
      </c>
      <c r="B403" t="s">
        <v>83</v>
      </c>
      <c r="C403" t="s">
        <v>5</v>
      </c>
      <c r="D403" t="s">
        <v>445</v>
      </c>
    </row>
    <row r="404" spans="1:4" x14ac:dyDescent="0.2">
      <c r="A404" t="s">
        <v>407</v>
      </c>
      <c r="B404" t="s">
        <v>85</v>
      </c>
      <c r="C404" t="s">
        <v>5</v>
      </c>
      <c r="D404" t="s">
        <v>446</v>
      </c>
    </row>
    <row r="405" spans="1:4" x14ac:dyDescent="0.2">
      <c r="A405" t="s">
        <v>407</v>
      </c>
      <c r="B405" t="s">
        <v>87</v>
      </c>
      <c r="C405" t="s">
        <v>5</v>
      </c>
      <c r="D405" t="s">
        <v>447</v>
      </c>
    </row>
    <row r="406" spans="1:4" x14ac:dyDescent="0.2">
      <c r="A406" t="s">
        <v>407</v>
      </c>
      <c r="B406" t="s">
        <v>89</v>
      </c>
      <c r="C406" t="s">
        <v>5</v>
      </c>
      <c r="D406" t="s">
        <v>448</v>
      </c>
    </row>
    <row r="407" spans="1:4" x14ac:dyDescent="0.2">
      <c r="A407" t="s">
        <v>407</v>
      </c>
      <c r="B407" t="s">
        <v>91</v>
      </c>
      <c r="C407" t="s">
        <v>5</v>
      </c>
      <c r="D407" t="s">
        <v>449</v>
      </c>
    </row>
    <row r="408" spans="1:4" x14ac:dyDescent="0.2">
      <c r="A408" t="s">
        <v>407</v>
      </c>
      <c r="B408" t="s">
        <v>93</v>
      </c>
      <c r="C408" t="s">
        <v>5</v>
      </c>
      <c r="D408" t="s">
        <v>94</v>
      </c>
    </row>
    <row r="409" spans="1:4" x14ac:dyDescent="0.2">
      <c r="A409" t="s">
        <v>407</v>
      </c>
      <c r="B409" t="s">
        <v>95</v>
      </c>
      <c r="C409" t="s">
        <v>5</v>
      </c>
      <c r="D409" t="s">
        <v>450</v>
      </c>
    </row>
    <row r="410" spans="1:4" x14ac:dyDescent="0.2">
      <c r="A410" t="s">
        <v>407</v>
      </c>
      <c r="B410" t="s">
        <v>97</v>
      </c>
      <c r="C410" t="s">
        <v>5</v>
      </c>
      <c r="D410" t="s">
        <v>451</v>
      </c>
    </row>
    <row r="411" spans="1:4" x14ac:dyDescent="0.2">
      <c r="A411" t="s">
        <v>407</v>
      </c>
      <c r="B411" t="s">
        <v>99</v>
      </c>
      <c r="C411" t="s">
        <v>5</v>
      </c>
      <c r="D411" t="s">
        <v>452</v>
      </c>
    </row>
    <row r="412" spans="1:4" x14ac:dyDescent="0.2">
      <c r="A412" t="s">
        <v>407</v>
      </c>
      <c r="B412" t="s">
        <v>101</v>
      </c>
      <c r="C412" t="s">
        <v>5</v>
      </c>
      <c r="D412" t="s">
        <v>453</v>
      </c>
    </row>
    <row r="413" spans="1:4" x14ac:dyDescent="0.2">
      <c r="A413" t="s">
        <v>407</v>
      </c>
      <c r="B413" t="s">
        <v>103</v>
      </c>
      <c r="C413" t="s">
        <v>5</v>
      </c>
      <c r="D413" t="s">
        <v>454</v>
      </c>
    </row>
    <row r="414" spans="1:4" x14ac:dyDescent="0.2">
      <c r="A414" t="s">
        <v>407</v>
      </c>
      <c r="B414" t="s">
        <v>105</v>
      </c>
      <c r="C414" t="s">
        <v>5</v>
      </c>
      <c r="D414" t="s">
        <v>455</v>
      </c>
    </row>
    <row r="415" spans="1:4" x14ac:dyDescent="0.2">
      <c r="A415" t="s">
        <v>407</v>
      </c>
      <c r="B415" t="s">
        <v>158</v>
      </c>
      <c r="C415" t="s">
        <v>5</v>
      </c>
      <c r="D415" t="s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2018-12-09T01:05:50Z</dcterms:created>
  <dcterms:modified xsi:type="dcterms:W3CDTF">2018-12-09T01:08:49Z</dcterms:modified>
</cp:coreProperties>
</file>