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095"/>
  </bookViews>
  <sheets>
    <sheet name="Test Scenario" sheetId="1" r:id="rId1"/>
    <sheet name="Home Page" sheetId="2" r:id="rId2"/>
    <sheet name="Contact Us" sheetId="3" r:id="rId3"/>
    <sheet name="our solution" sheetId="4" r:id="rId4"/>
    <sheet name="Learning solution" sheetId="5" r:id="rId5"/>
    <sheet name="Success stories" sheetId="6" r:id="rId6"/>
    <sheet name="Ed Academy" sheetId="7" r:id="rId7"/>
    <sheet name="Lestest News" sheetId="8" r:id="rId8"/>
    <sheet name="Ed community" sheetId="9" r:id="rId9"/>
    <sheet name="Blog" sheetId="10" r:id="rId10"/>
    <sheet name="Rtm" sheetId="11" r:id="rId11"/>
    <sheet name="about" sheetId="12" r:id="rId12"/>
  </sheets>
  <calcPr calcId="144525"/>
</workbook>
</file>

<file path=xl/sharedStrings.xml><?xml version="1.0" encoding="utf-8"?>
<sst xmlns="http://schemas.openxmlformats.org/spreadsheetml/2006/main" count="1644" uniqueCount="660">
  <si>
    <t>Project Name: edusoftlearning</t>
  </si>
  <si>
    <t>Created By: Pradeep</t>
  </si>
  <si>
    <t>Creation Date:</t>
  </si>
  <si>
    <t>Review Date:</t>
  </si>
  <si>
    <t>Test Scenario:Create A Test Scenario of  https://edusoftlearning.com/</t>
  </si>
  <si>
    <t xml:space="preserve">Precondition:- </t>
  </si>
  <si>
    <t>1.user should navigate to https://edusoftlearning.com/</t>
  </si>
  <si>
    <t xml:space="preserve">2.User should have stable internet connection </t>
  </si>
  <si>
    <t>Test Scenario ID</t>
  </si>
  <si>
    <t>Refrence Document</t>
  </si>
  <si>
    <t>Test Scenario Description</t>
  </si>
  <si>
    <t xml:space="preserve">Priorty </t>
  </si>
  <si>
    <t>Number Of Test Cases</t>
  </si>
  <si>
    <t>Ts_ID_001</t>
  </si>
  <si>
    <t>FRS</t>
  </si>
  <si>
    <t>To verify that the homepage loads properly and all elements are displayed correctly.</t>
  </si>
  <si>
    <t>P2</t>
  </si>
  <si>
    <t>Ts_ID_002</t>
  </si>
  <si>
    <t>1.Scroll Down to the home page and when Reach Us section.       2.To validate The Contact Us.</t>
  </si>
  <si>
    <t>Ts_ID_003</t>
  </si>
  <si>
    <t>1.Scroll Down to the home page and when Reach our solution section.                                    2.To validate our solution .</t>
  </si>
  <si>
    <t>Ts_ID_004</t>
  </si>
  <si>
    <t>To verify that header Navbar Learning Solution functionalty</t>
  </si>
  <si>
    <t>Ts_ID_005</t>
  </si>
  <si>
    <t>To verify that header Navbar Suceess Stories functionalty</t>
  </si>
  <si>
    <t>Ts_ID_006</t>
  </si>
  <si>
    <t>To Validate The Ed Academy working Functionalty</t>
  </si>
  <si>
    <t>Ts_ID_007</t>
  </si>
  <si>
    <t>To Validate The Letest News working Functionalty</t>
  </si>
  <si>
    <t>Ts_ID_008</t>
  </si>
  <si>
    <t>To Validate Ed Community working Functionalty</t>
  </si>
  <si>
    <t>Ts_ID_009</t>
  </si>
  <si>
    <t>To Validate Blog working Functionalty</t>
  </si>
  <si>
    <t>Ts_ID_010</t>
  </si>
  <si>
    <t>To Validate about working Functionalty</t>
  </si>
  <si>
    <t>Test Scenario:Create A Test Cases of (Home Page) https://edusoftlearning.com/</t>
  </si>
  <si>
    <t>Tc_ID_No.</t>
  </si>
  <si>
    <t>Flow Type</t>
  </si>
  <si>
    <t>Test Case Title</t>
  </si>
  <si>
    <t>Test Step</t>
  </si>
  <si>
    <t>Test Data</t>
  </si>
  <si>
    <t>Expect Result</t>
  </si>
  <si>
    <t>Actual Result</t>
  </si>
  <si>
    <t>Priority</t>
  </si>
  <si>
    <t>Result</t>
  </si>
  <si>
    <t>Remarks</t>
  </si>
  <si>
    <t>Tc_001</t>
  </si>
  <si>
    <t>Ts_ID_001(Home Page Validate)</t>
  </si>
  <si>
    <t>positive</t>
  </si>
  <si>
    <t>1. Open the any browser and type the URL.</t>
  </si>
  <si>
    <t>https:
//edusoftlearning.com/</t>
  </si>
  <si>
    <t xml:space="preserve">User is able to load the homepage without errors, and all elements are displayed correctly. </t>
  </si>
  <si>
    <t>User should be able to load the homepage without errors, and all elements are displayed correctly.</t>
  </si>
  <si>
    <t>Tc_002</t>
  </si>
  <si>
    <t>To Verify that the homepage all text clearlry with color combination</t>
  </si>
  <si>
    <t>User is able to load the homepage without errors, and all elements are displayed correctly with color combination</t>
  </si>
  <si>
    <t>User should be  able to load the homepage without errors, and all elements are displayed correctly with color combination</t>
  </si>
  <si>
    <t>Tc_003</t>
  </si>
  <si>
    <t>To Verify that the homepage all boxes align and text visible clearly, image quality , and easy to understand and easy to accesss with user frindly</t>
  </si>
  <si>
    <t>User is able to easy to access and easy to understand with user friendly</t>
  </si>
  <si>
    <t>User should be  able to easy to access and easy to understand with user friendly</t>
  </si>
  <si>
    <t>Tc_004</t>
  </si>
  <si>
    <t>To Validate The Edusoft Button</t>
  </si>
  <si>
    <t xml:space="preserve">1. When you  Pass the Url on url bar.                   2.Then Edusoft Button in left side Click on Edusoft Button.              </t>
  </si>
  <si>
    <t>Na</t>
  </si>
  <si>
    <t>User is Able to Redirect On Home page When Click  Edusoft Button</t>
  </si>
  <si>
    <t>User should be Able to Redirect On Home page When Click  Edusoft Button</t>
  </si>
  <si>
    <t>Tc_005</t>
  </si>
  <si>
    <t>To validate the Accessbility Tools in the Left corner</t>
  </si>
  <si>
    <t xml:space="preserve">1.When user Click Accessbility tools                      2. Show Popup Box with DropDown menu(Increase Text,Decrease Text,Grayscale,High contrast,Negetive Contrast,Light background,Links Underline,Readable  Front,Reset)
</t>
  </si>
  <si>
    <t>User is Able to See Popup box with Drop Dwon Menu(Increase Text,Decrease Text,Grayscale,High contrast,Negetive Contrast,Light background,Links Underline,Readable  Front,Reset)</t>
  </si>
  <si>
    <t>User Should be Able to See Popup box with Drop Dwon Menu(Increase Text,Decrease Text,Grayscale,High contrast,Negetive Contrast,Light background,Links Underline,Readable  Front,Reset)</t>
  </si>
  <si>
    <t>Tc_006</t>
  </si>
  <si>
    <t>To Validate Email  icon  functionalty</t>
  </si>
  <si>
    <t xml:space="preserve">1.When User Click on Email  Icon box with Right corner.          2. Get a Message popup with(First name,Last Name,Email,Type of Enquiry,Name of Company,Phone,Country, Message) </t>
  </si>
  <si>
    <t>User is Able to showing Popup box with    (First name,Last Name,Email,Type of Enquiry,Name of Company,Phone,Country,Message)</t>
  </si>
  <si>
    <t>User Should be Able to showing Popup box with    ((First name,Last Name,Email,Type of Enquiry,Name of Company,Phone,Country,Message)</t>
  </si>
  <si>
    <t>Tc_007</t>
  </si>
  <si>
    <t>To Validate Search  icon  functionalty</t>
  </si>
  <si>
    <t xml:space="preserve">1.When User Click on Search Icon box with Right corner.                                  2. Get a Message popup with Search Fields </t>
  </si>
  <si>
    <t xml:space="preserve">User is Able to search Text with and number in the fields  </t>
  </si>
  <si>
    <t xml:space="preserve">User Should be Able to search Text with and number in the fields  </t>
  </si>
  <si>
    <t>Tc_008</t>
  </si>
  <si>
    <t>To validate The Learning Solutions working Functionalty</t>
  </si>
  <si>
    <t xml:space="preserve">1. When User Hover on Learning Solution </t>
  </si>
  <si>
    <t>Move cursor On</t>
  </si>
  <si>
    <t>User Is Able to Get a DropDown Menu with(Higher Education,Government  Project ,School, Corprate)</t>
  </si>
  <si>
    <t>User Should be  Able to Get a DropDown Menu with(Higher Education,Government  Project ,School, Corprate)</t>
  </si>
  <si>
    <t>Tc_009</t>
  </si>
  <si>
    <t>To validate The Success Stories working Functionalty</t>
  </si>
  <si>
    <t xml:space="preserve">1. When User Click on Success Stories </t>
  </si>
  <si>
    <t>User Is able to Redirect on Success Stories page without any errors and displayed correctly</t>
  </si>
  <si>
    <t>User Should be able to Redirect on Success Stories page without any errors and displayed correctly</t>
  </si>
  <si>
    <t>Tc_010</t>
  </si>
  <si>
    <t>To validate The Ed Academy working Functionalty</t>
  </si>
  <si>
    <t xml:space="preserve">1. When User Hover  on Ed Academy </t>
  </si>
  <si>
    <t xml:space="preserve"> User Is Able to get a Dropdown menu with(Upcoming Webinars,past Webinars)</t>
  </si>
  <si>
    <t xml:space="preserve"> User Should be Able to get a Dropdown menu with (Upcoming Webinars,past Webinars)</t>
  </si>
  <si>
    <t>Tc_011</t>
  </si>
  <si>
    <t xml:space="preserve">1. When User Click  on Letest News  </t>
  </si>
  <si>
    <t>User Is able to Redirect on Letest News page without any errors and displayed correctly</t>
  </si>
  <si>
    <t>User Should be able to Redirect on Letest News page without any errors and displayed correctly</t>
  </si>
  <si>
    <t>Tc_012</t>
  </si>
  <si>
    <t>To Validate The ED Community working Functionalty</t>
  </si>
  <si>
    <t xml:space="preserve">1. When User Click  on Community </t>
  </si>
  <si>
    <t>User Is able to Redirect on Community working page without any errors and displayed correctly</t>
  </si>
  <si>
    <t>User Should be able to Redirect on Community working page without any errors and displayed correctly</t>
  </si>
  <si>
    <t>Tc_013</t>
  </si>
  <si>
    <t>To Validate The Blog working Functionalty</t>
  </si>
  <si>
    <t xml:space="preserve">1. When User Click  on  Blog   </t>
  </si>
  <si>
    <t>User Is able to Redirect on  Blog working page without any errors and displayed correctly</t>
  </si>
  <si>
    <t>User Should be able to Redirect on  Blog working page without any errors and displayed correctly</t>
  </si>
  <si>
    <t>Tc_014</t>
  </si>
  <si>
    <t>To Validate The About working Functionalty</t>
  </si>
  <si>
    <t xml:space="preserve">1. When User Click  on  About Us   </t>
  </si>
  <si>
    <t>User Is able to Redirect on  About Us working page without any errors and displayed correctly</t>
  </si>
  <si>
    <t>User Should be able to Redirect on  About Us working page without any errors and displayed correctly</t>
  </si>
  <si>
    <t>Tc_015</t>
  </si>
  <si>
    <t>To Verify that check the Video Fucntionalty of English Discovery</t>
  </si>
  <si>
    <t xml:space="preserve">1. When User Click  on  Video icon For Play    </t>
  </si>
  <si>
    <t xml:space="preserve">User is Able to  See the Video for information about the Complete English learnig solution </t>
  </si>
  <si>
    <t xml:space="preserve">User Should be Able to  See the Video for information about the Complete English learnig solution </t>
  </si>
  <si>
    <t>Tc_016</t>
  </si>
  <si>
    <t>To validate that Higher Educaton working of Functionalty</t>
  </si>
  <si>
    <t>1.Scroll Down to the home page and when Reach the our English Discoveries and Click on Higher Eduction box with hover effect</t>
  </si>
  <si>
    <t>User is Able to  Redirect the Higher Education page with correctly without any errors .</t>
  </si>
  <si>
    <t>User Should be  Able to  Redirect the Higher Education page with correctly without any errors .</t>
  </si>
  <si>
    <t>Tc_017</t>
  </si>
  <si>
    <t>To validate that Government Project  working of Functionalty</t>
  </si>
  <si>
    <t>1.Scroll Down to the home page and when Reach the our English Discoveries and Click on Government Project box with hover effect</t>
  </si>
  <si>
    <t>User is Able to  Redirect the  Government Project  page with correctly without any errors .</t>
  </si>
  <si>
    <t>User Should be  Able to  Redirect the  Government Project  page with correctly without any errors .</t>
  </si>
  <si>
    <t>Tc_018</t>
  </si>
  <si>
    <t>To validate that School working of Functionalty</t>
  </si>
  <si>
    <t>1.Scroll Down to the home page and when Reach the our English Discoveries and Click on School box with hover effect</t>
  </si>
  <si>
    <t>User is Able to  Redirect the  School page with correctly without any errors .</t>
  </si>
  <si>
    <t>User Should be  Able to  Redirect the  School page with correctly without any errors .</t>
  </si>
  <si>
    <t>Tc_019</t>
  </si>
  <si>
    <t>To Validate that Letest News Section of Home Page working of Funcationalty</t>
  </si>
  <si>
    <t>1.Scroll Down to the home page and when Reach the Letest News Section and Click Edusoft Provides Comprehensiv  Professional Development Trainning  in chile  For Strategic Long Term partners.</t>
  </si>
  <si>
    <t>1.User is able to Redirect  the  Edusoft Provides Comprehensiv  Professional Development Trainning  in chile  For Strategic Long Term partners Page.</t>
  </si>
  <si>
    <t>1.User Should be able to Redirect  the  Edusoft Provides Comprehensiv  Professional Development Trainning  in chile  For Strategic Long Term partners Page.</t>
  </si>
  <si>
    <t>Tc_020</t>
  </si>
  <si>
    <t>1.Scroll Down to the home page and when Reach the Letest News Section and Click Introducing ED Excellence: A New Generation of Integrated Learning and Assessment Solutions.</t>
  </si>
  <si>
    <t>1.User is able to Redirect  the  Introducing ED Excellence: A New Generation of Integrated Learning and Assessment Solutions Page.</t>
  </si>
  <si>
    <t>1.User Should be able to Redirect  the  Introducing ED Excellence: A New Generation of Integrated Learning and Assessment Solutions Page.</t>
  </si>
  <si>
    <t>Tc_021</t>
  </si>
  <si>
    <t>1.User is able to Redirect  the   Edusoft’s End of Year Summary and Looking Ahead to 2023.</t>
  </si>
  <si>
    <t>1.User Should be able to Redirect  the  Edusoft’s End of Year Summary and Looking Ahead to 2023. Page.</t>
  </si>
  <si>
    <t>Tc_022</t>
  </si>
  <si>
    <t>1.Scroll Down to the home page and when Reach the Letest News Section and Click Edusoft Completes the Production of 30 New Language Learning Videos.</t>
  </si>
  <si>
    <t>1.User is able to Redirect  the   Edusoft Completes the Production of 30 New Language Learning Videos.</t>
  </si>
  <si>
    <t>1.User Should be able to Redirect  the  Edusoft Completes the Production of 30 New Language Learning Videos. Page.</t>
  </si>
  <si>
    <t>Tc_023</t>
  </si>
  <si>
    <t>1.Scroll Down to the home page and when Reach the Letest News Section and Click Edusoft Partners with UDLA to Enrich the Professional Development of Students.</t>
  </si>
  <si>
    <t>1.User is able to Redirect  the   Edusoft Partners with UDLA to Enrich the Professional Development of Students.</t>
  </si>
  <si>
    <t>1.User Should be able to Redirect  the  Edusoft Partners with UDLA to Enrich the Professional Development of Students Page.</t>
  </si>
  <si>
    <t>Tc_024</t>
  </si>
  <si>
    <t xml:space="preserve">1.Scroll Down to the home page and when Reach the Letest News Section and Click Edusoft’s Launches Customer Success Department
</t>
  </si>
  <si>
    <t>1.User is able to Redirect  the   Edusoft’s Launches Customer Success Department.</t>
  </si>
  <si>
    <t>1.User Should be able to Redirect  the  Edusoft’s Launches Customer Success Department
 Page.</t>
  </si>
  <si>
    <t>Tc_025</t>
  </si>
  <si>
    <t xml:space="preserve">1.Scroll Down to the home page and when Reach the  Letest News Section and Click Edusoft Develops Professional Development Package for Successful Learning During COVID-19
</t>
  </si>
  <si>
    <t>1.User is able to Redirect  the   Edusoft Develops Professional Development Package for Successful Learning During COVID-19.</t>
  </si>
  <si>
    <t>1.User Should be able to Redirect  the  Edusoft Develops Professional Development Package for Successful Learning During COVID-19
 Page.</t>
  </si>
  <si>
    <t>Tc_026</t>
  </si>
  <si>
    <t xml:space="preserve">1.Scroll Down to the home page and when Reach the  Letest News Section and Click 600 UNOi teachers in Mexico completed a teacher training course using Edusoft’s platform.
</t>
  </si>
  <si>
    <t>1.User is able to Redirect  the   600 UNOi teachers in Mexico completed a teacher training course using Edusoft’s platform.</t>
  </si>
  <si>
    <t>1.User Should be able to Redirect  the  600 UNOi teachers in Mexico completed a teacher training course using Edusoft’s platform
Page.</t>
  </si>
  <si>
    <t>Tc_027</t>
  </si>
  <si>
    <t xml:space="preserve">1.Scroll Down to the home page and when Reach the  Letest News Section and Click Colegio Javier, in partnership with Edusoft, completed a six-month teacher’s professional development course.
</t>
  </si>
  <si>
    <t>1.User is able to Redirect  the  Colegio Javier, in partnership with Edusoft, completed a six-month teacher’s professional development course</t>
  </si>
  <si>
    <t>1.User Should be able to Redirect  the  Colegio Javier, in partnership with Edusoft, completed a six-month teacher’s professional development course
Page.</t>
  </si>
  <si>
    <t>Tc_028</t>
  </si>
  <si>
    <t xml:space="preserve">1.Scroll Down to the home page and when Reach the  Letest News Section and Click Laureate Languages and Edusoft gave a joint presentation at World CALL Conference in Chile.
</t>
  </si>
  <si>
    <t>1.User is able to Redirect  the Laureate Languages and Edusoft gave a joint presentation at World CALL Conference in Chile</t>
  </si>
  <si>
    <t>1.User Should be able to Redirect  the  Laureate Languages and Edusoft gave a joint presentation at World CALL Conference in Chile
Page.</t>
  </si>
  <si>
    <t>Tc_029</t>
  </si>
  <si>
    <t xml:space="preserve">1.Scroll Down to the home page and when Reach the  Letest News Section and Click Edusoft Participates in conference organized by the Educate Bilingual Program
.
</t>
  </si>
  <si>
    <t xml:space="preserve">1.User is able to Redirect  the Edusoft Participates in conference organized by the Educate Bilingual Program
</t>
  </si>
  <si>
    <t>1.User Should be able to Redirect  the  Edusoft Participates in conference organized by the Educate Bilingual Program Page.</t>
  </si>
  <si>
    <t>Tc_030</t>
  </si>
  <si>
    <t xml:space="preserve">1.Scroll Down to the home page and when Reach the  Letest News Section and ClickLeading Peruvian university selects Edusoft for large-scale distance learning project.
</t>
  </si>
  <si>
    <t xml:space="preserve">1.User is able to Redirect  the Leading Peruvian university selects Edusoft for large-scale distance learning project.
</t>
  </si>
  <si>
    <t>1.User Should be able to Redirect  the  Leading Peruvian university selects Edusoft for large-scale distance learning project
 Page.</t>
  </si>
  <si>
    <t>Tc_031</t>
  </si>
  <si>
    <t xml:space="preserve">1.Scroll Down to the home page and when Reach the  Letest News Section and Click  Introducing the English Discoveries Pedagogical Rationale .
</t>
  </si>
  <si>
    <t xml:space="preserve">1.User is able to Redirect  the Introducing the English Discoveries Pedagogical Rationale .
</t>
  </si>
  <si>
    <t>1.User Should be able to Redirect  Introducing the English Discoveries Pedagogical Rationale Page.</t>
  </si>
  <si>
    <t>Tc_032</t>
  </si>
  <si>
    <t xml:space="preserve">1.Scroll Down to the home page and when Reach the  Letest News Section and Click  Edusoft signs deal with Laureate International Universities
 .
</t>
  </si>
  <si>
    <t xml:space="preserve">1.User is able to Redirect  the  Edusoft signs deal with Laureate International Universities
</t>
  </si>
  <si>
    <t>1.User Should be able to Redirect  Edusoft signs deal with Laureate International Universities
Page.</t>
  </si>
  <si>
    <t>Tc_033</t>
  </si>
  <si>
    <t xml:space="preserve">1.Scroll Down to the home page and when Reach the  Letest News Section and Click Edusoft Provides Comprehensive Professional Development Training in Chile for strategic long term partners.
</t>
  </si>
  <si>
    <t xml:space="preserve">1.User is able to Redirect  the  Edusoft Provides Comprehensive Professional Development Training in Chile for strategic long term partners.
</t>
  </si>
  <si>
    <t>1.User Should be able to Redirect  Edusoft Provides Comprehensive Professional Development Training in Chile for strategic long term partners Page.</t>
  </si>
  <si>
    <t>Tc_034</t>
  </si>
  <si>
    <t>To Validate that Join Our Community Section of Home Page working of Funcationalty</t>
  </si>
  <si>
    <t>1.Scroll Down to the home page and when Reach the  Join our community section.
2. validate the Email address accept(text and number with special charactor with email formate all accept )</t>
  </si>
  <si>
    <t>1. User is able to enter the text number and special charactor with email formate.                       2.valid email accepte for signup</t>
  </si>
  <si>
    <t>1.User Should be able to Enter the text and number with email formate.              2. User should be enter ther valid email id for sign up  and more information regarding the edusoft.</t>
  </si>
  <si>
    <t>Test Scenario:Create A Test Cases Of (Contact Us)  https://edusoftlearning.com/</t>
  </si>
  <si>
    <t>Positive</t>
  </si>
  <si>
    <t>1.To validate The Contact Us.(Name Box Fields.)</t>
  </si>
  <si>
    <t>1.Scroll Down to the home page and when Reach Us section.           2. Enter the full name details in full name text box.</t>
  </si>
  <si>
    <t xml:space="preserve">User is able to enter the upper and lower case letter into the text box Name Box </t>
  </si>
  <si>
    <t xml:space="preserve">User Should be able to enter the upper and lower case letter into the text box Name Box </t>
  </si>
  <si>
    <t>1.To validate The Contact Us (Last Name box Fields. )</t>
  </si>
  <si>
    <t>1.Scroll Down to the home page and when Reach Us section.           2. Enter the Last Name details in Last Name  box.</t>
  </si>
  <si>
    <t>User is able to enter the upper and lower case letter into the text box Last Name box</t>
  </si>
  <si>
    <t>User Should be able to enter the upper and lower case letter into the text box Last Name box</t>
  </si>
  <si>
    <t>1.To validate The Contact Us (Email box Fields. )</t>
  </si>
  <si>
    <t>1.Scroll Down to the home page and when Reach Us section.           2. Enter the Email Address details in Email box.</t>
  </si>
  <si>
    <t xml:space="preserve">User is able to enter the upper and lower case letter into the text box with special charactor and email formate Email box </t>
  </si>
  <si>
    <t xml:space="preserve">User Should be able to enter the upper and lower case letter into the text box with special charactor and email formate Email box </t>
  </si>
  <si>
    <t>1.To validate The Contact Us (Type Of Enquiry  Dropdown list. )</t>
  </si>
  <si>
    <t>1.Scroll Down to the home page and when Reach Us section.           2.When User open Dropdown List with(Sales Enquiry,Distribute Enquiry,Product  Info, Other)</t>
  </si>
  <si>
    <t>User is able to Open the Dropdown when click on (Type Of Enquiry )</t>
  </si>
  <si>
    <t>User should be able to Open the Dropdown when click on (Type Of Enquiry )</t>
  </si>
  <si>
    <t>1.To validate The Contact Us ( Name of The company )</t>
  </si>
  <si>
    <t>1.Scroll Down to the home page and when Reach Us section.           2. User Enter The box  text with number</t>
  </si>
  <si>
    <t>User is able to User Enter The box  text with number Name of The company box</t>
  </si>
  <si>
    <t>User Should be able to User Enter The box  text with number Name of The company box</t>
  </si>
  <si>
    <t>1.To validate The Contact Us ( Phone box)</t>
  </si>
  <si>
    <t>1.Scroll Down to the home page and when Reach Us section.           2. User Enter The box only text with number</t>
  </si>
  <si>
    <t>User is able to User Enter The box only text with number Phone box</t>
  </si>
  <si>
    <t>User Should be able to User Enter The box only text with number Phone box</t>
  </si>
  <si>
    <t>1.To validate The Contact Us ( Country)</t>
  </si>
  <si>
    <t>User is able to User Enter The box o text with number  Country Box</t>
  </si>
  <si>
    <t>User Should be able to User Enter The box only text with number in Country Box</t>
  </si>
  <si>
    <t>1.To validate The Contact Us ( Message)</t>
  </si>
  <si>
    <t>1.Scroll Down to the home page and when Reach Us section.           2. User Enter The box  text with number Message Box</t>
  </si>
  <si>
    <t>User is able to User Enter The box o text with number  Message Box</t>
  </si>
  <si>
    <t>User Should be able to User Enter The box only text with number in Message Box</t>
  </si>
  <si>
    <t>1.To validate The Contact Us ( Sign me up for the newsletter! Checkbox)</t>
  </si>
  <si>
    <t>1.Scroll Down to the home page and when Reach Us section.           2. User Check Sign me up for the newsletter!</t>
  </si>
  <si>
    <t>User is able to   Checkbox Sign me up for the newsletter!</t>
  </si>
  <si>
    <t>User Should be   Checkbox Sign me up for the newsletter!</t>
  </si>
  <si>
    <t>1.Scroll Down to the home page and when Reach Us section.       2.To validate The Contact Us. 3.To verify the functionality of the"Send"  button with all the valid details.</t>
  </si>
  <si>
    <t xml:space="preserve">Positive </t>
  </si>
  <si>
    <t>1.To validate Send Button Funcationalty</t>
  </si>
  <si>
    <t>1.Scroll Down to the home page and when Reach Us section.           2. User Click on Send button with Vlaid Detail</t>
  </si>
  <si>
    <t xml:space="preserve">User is  able get Message  as "Record submitted, our team will connect with you shortly" </t>
  </si>
  <si>
    <t xml:space="preserve">User should be able get Message  as "Record submitted, our team will connect with you shortly" </t>
  </si>
  <si>
    <t>1.Scroll Down to the home page and when Reach Us section.           2. User Click on Send buttonwith invalid Detail</t>
  </si>
  <si>
    <t xml:space="preserve">User is  able get Error Message  (One or More Fields have an error Please Check and try again) </t>
  </si>
  <si>
    <t xml:space="preserve">User should able get Error Message  (One or More Fields have an error Please Check and try again) </t>
  </si>
  <si>
    <t>Negative</t>
  </si>
  <si>
    <t>1.To validate Send Button with fill only First name box Funcationalty</t>
  </si>
  <si>
    <t>1.Scroll Down to the home page and when Reach Us section.           2. User Click on Send uttonwith fill only First name box  Detail</t>
  </si>
  <si>
    <t xml:space="preserve">User is  able get Error Message  (Please fill out this field) </t>
  </si>
  <si>
    <t xml:space="preserve">User Should be  able get Error Message  (Please fill out this field) </t>
  </si>
  <si>
    <t>1.To validate Send Button with fill only Last name box Funcationalty</t>
  </si>
  <si>
    <t>1.Scroll Down to the home page and when Reach Us section.           2. User Click on Send buttonwith fill only Last name box  Detail</t>
  </si>
  <si>
    <t>1.To validate Send Button with fill only Email  box Funcationalty</t>
  </si>
  <si>
    <t>1.Scroll Down to the home page and when Reach Us section.           2. User Click on Send buttonwith fill only Email box  Detail</t>
  </si>
  <si>
    <t>1.To validate Send Button with only select any Dropdown Funcationalty</t>
  </si>
  <si>
    <t>1.Scroll Down to the home page and when Reach Us section.           2. User Click on Send with not select any dropdown.</t>
  </si>
  <si>
    <t>1.To validate Send Button with fill only Name of The company Funcationalty</t>
  </si>
  <si>
    <t>1.Scroll Down to the home page and when Reach Us section.           2. User Click on Send buttonwith fill only Name of The company   Detail</t>
  </si>
  <si>
    <t>1.To validate Send Button with fill only Phone Funcationalty</t>
  </si>
  <si>
    <t>1.Scroll Down to the home page and when Reach Us section.           2. User Click on Send buttonwith fill only Phone Detail</t>
  </si>
  <si>
    <t xml:space="preserve">User is  able get Error Message  (Please fill out this field)  </t>
  </si>
  <si>
    <t>1.To validate Send Button with fill only Country Funcationalty</t>
  </si>
  <si>
    <t>1.Scroll Down to the home page and when Reach Us section.           2. User Click on Send buttonwith fill only Country Detail</t>
  </si>
  <si>
    <t>1.To validate Send Button with fill only Message  Funcationalty</t>
  </si>
  <si>
    <t>1.Scroll Down to the home page and when Reach Us section.           2. User Click on Send buttonwith fill only Message Detail</t>
  </si>
  <si>
    <t>1.To validate First Name  Funcationalty</t>
  </si>
  <si>
    <t>1.Scroll Down to the home page and when Reach Us section.           2.If User Fill number and special charactor in Box</t>
  </si>
  <si>
    <t xml:space="preserve">User is  able get Error Message  (Accept Only Leter any cases)  </t>
  </si>
  <si>
    <t xml:space="preserve">User should able get Error Message  (Accept Only Leter any cases)  </t>
  </si>
  <si>
    <t>1.To validate Last Name  Funcationalty</t>
  </si>
  <si>
    <t>1.To validate Email   Funcationalty</t>
  </si>
  <si>
    <t>1.Scroll Down to the home page and when Reach Us section.           2.If User Fill Allready Given Email.</t>
  </si>
  <si>
    <t xml:space="preserve">User is  able get Error Message  (This Email Address is Allready Register)  </t>
  </si>
  <si>
    <t xml:space="preserve">User Shoud be able get Error Message  (This Email Address is Allready Register)  </t>
  </si>
  <si>
    <t>1.To validate phone   Funcationalty</t>
  </si>
  <si>
    <t>1.Scroll Down to the home page and when Reach Us section.           2.If User Fill Allready Given Phone number.</t>
  </si>
  <si>
    <t xml:space="preserve">User is  able get Error Message  (This Number is Allready Register)  </t>
  </si>
  <si>
    <t xml:space="preserve">User should be able get Error Message  (This Number is Allready Register)  </t>
  </si>
  <si>
    <t>1.Scroll Down to the home page and when Reach Us section.           2.If User Fill text message on Number .</t>
  </si>
  <si>
    <t xml:space="preserve">User is  able get Error Message  (Please Enter Valid Number only)  </t>
  </si>
  <si>
    <t xml:space="preserve">User should be able get Error Message  (Please Enter Valid Number only)  </t>
  </si>
  <si>
    <t>Test Scenario:Create A Test Cases Of (Our solution)  https://edusoftlearning.com/</t>
  </si>
  <si>
    <t xml:space="preserve">1.To validate the higher eduction box </t>
  </si>
  <si>
    <t>1.Scroll Down to the home page and when Reach our solution section.                      2. to validate the higher eduction box when user click on higher eduction box</t>
  </si>
  <si>
    <t>User is able to Redirect to Higher education Page without any error and display with all content as per requirement</t>
  </si>
  <si>
    <t>User should be  able to Redirect to Higher education Page without any error and display with all content as per requirement</t>
  </si>
  <si>
    <t xml:space="preserve">1.To validate the Government Project  box </t>
  </si>
  <si>
    <t>1.Scroll Down to the home page and when Reach our solution section.                      2. to validate the Government Project box when user click on Government Project box</t>
  </si>
  <si>
    <t>User is able to Redirect to  Government Project Page without any error and display with all content as per requirement</t>
  </si>
  <si>
    <t>User should be  able to Redirect to  Government Project Page without any error and display with all content as per requirement</t>
  </si>
  <si>
    <t xml:space="preserve">1. To validate the School box </t>
  </si>
  <si>
    <t>1.Scroll Down to the home page and when Reach our solution section.                      2. to validate the School box when user click on School box</t>
  </si>
  <si>
    <t>User is able to Redirect to  School Page without any error and display with all content as per requirement</t>
  </si>
  <si>
    <t>User should be  able to Redirect to  School Page without any error and display with all content as per requirement</t>
  </si>
  <si>
    <t xml:space="preserve">1. To validate the Corporate box </t>
  </si>
  <si>
    <t>1.Scroll Down to the home page and when Reach our solution section.                      2. to validate the Corporate  box when user click on Corporate box</t>
  </si>
  <si>
    <t>1.Scroll Down to the home page and when Reach Follow Us section.                                    2.To validate Follow Us.</t>
  </si>
  <si>
    <t>1.To validate the Linkedin box.</t>
  </si>
  <si>
    <t>1.Scroll Down to the home page and when Reach our Follow Us section.                      2. to validate the Linkedin Icon when user click on Linkedin Icon</t>
  </si>
  <si>
    <t>User is able to Redirect to  LInkedin Page without any error.</t>
  </si>
  <si>
    <t>User Should be able to Redirect to  LInkedin Page without any error.</t>
  </si>
  <si>
    <t>1.To validate the Facebook box.</t>
  </si>
  <si>
    <t>1.Scroll Down to the home page and when Reach Follow Us section.                              2. To validate the Facebook Icon when user click on Facebook in Icon</t>
  </si>
  <si>
    <t>User is able to Redirect to  Facebook Page without any error.</t>
  </si>
  <si>
    <t>User Should be able to Redirect to  Facebook Page without any error.</t>
  </si>
  <si>
    <t>1.To validate the Instagram box.</t>
  </si>
  <si>
    <t>1.Scroll Down to the home page and when Reach Follow Us section.                              2. To validate the Instagram Icon when user click on Instagram in Icon</t>
  </si>
  <si>
    <t>User is able to Redirect to  Instagram Page without any error.</t>
  </si>
  <si>
    <t>User Should be able to Redirect to  Instagram Page without any error.</t>
  </si>
  <si>
    <t xml:space="preserve">1.Scroll Down to the home page and when Reach Footer section.                                    2.To validate Terms and condition </t>
  </si>
  <si>
    <t>1.To validate the Terms And conditions</t>
  </si>
  <si>
    <t>1.Scroll Down to the home page and when Reach Footer  section.                                     2. To validate the  Terms And Conditions and When User Click on It.</t>
  </si>
  <si>
    <t>User is able to Redirect to  TERMS AND CONDITIONS Page Without Any errors and display all content as fas as requirement.</t>
  </si>
  <si>
    <t>User Should be able to Redirect to  TERMS AND CONDITIONS Page Without Any errors and display all content as fas as requirement.</t>
  </si>
  <si>
    <t>1.Scroll Down to the home page and when Reach Footer section.                                    2.To validate  Privacy policy</t>
  </si>
  <si>
    <t>1.To validate the Privacy And policy</t>
  </si>
  <si>
    <t>1.Scroll Down to the home page and when Reach Footer  section.                                     2. To validate the  Privacy and policy and When User Click on It.</t>
  </si>
  <si>
    <t>User is able to Redirect Privacy and policy Page Without Any errors and display all content as fas as requirement.</t>
  </si>
  <si>
    <t>User Should be able to Redirect Privacy and policy Page Without Any errors and display all content as fas as requirement.</t>
  </si>
  <si>
    <t>1.Scroll Down to the home page and when Reach Footer section.                                    2.To validate  Accessbility</t>
  </si>
  <si>
    <t>1.To validate the Accessbility</t>
  </si>
  <si>
    <t>1.Scroll Down to the home page and when Reach Footer  section.                                     2. To validate the Accessbility and When User Click on It.</t>
  </si>
  <si>
    <t>User is able to Redirect Accessbility Page Without Any errors and display all content as fas as requirement.</t>
  </si>
  <si>
    <t>User Should be able to Redirect Accessbility Page Without Any errors and display all content as fas as requirement.</t>
  </si>
  <si>
    <t>1.Scroll Down to the home page and when Reach Footer section.                                    2.To validate  Careers</t>
  </si>
  <si>
    <t>1.To validate the Careers</t>
  </si>
  <si>
    <t>1.Scroll Down to the home page and when Reach Footer  section.                                     2. To validate the Careers and When User Click on It.</t>
  </si>
  <si>
    <t>User is able to Redirect Careers Page Without Any errors and display all content as fas as requirement.</t>
  </si>
  <si>
    <t>Users Should be able to Redirect Careers Page Without Any errors and display all content as fas as requirement.</t>
  </si>
  <si>
    <t>1.Scroll Down to the home page and when Reach Footer section.                                    2.To validate  Back to top</t>
  </si>
  <si>
    <t>1.To validate the Back to top</t>
  </si>
  <si>
    <t>1.Scroll Down to the home page and when Reach Footer  section.                                     2. To validate the Back to top and When User Click on It.</t>
  </si>
  <si>
    <t>User is able to Redirect Back to top  Without any interrupt.</t>
  </si>
  <si>
    <t>User Should be able to Redirect Back to top  Without any interrupt.</t>
  </si>
  <si>
    <t xml:space="preserve"> </t>
  </si>
  <si>
    <t>Test Scenario:Create A Test Cases Of (Learning solution)  https://edusoftlearning.com/</t>
  </si>
  <si>
    <t xml:space="preserve">1.If user Hover on this Learning Solution Header button.                                   </t>
  </si>
  <si>
    <t>1. Home page in header navbar Learning solution Button when user mouse Hover on it.</t>
  </si>
  <si>
    <t>1.If User Click on Higher Eduction on dropdown menu of Learning Solution</t>
  </si>
  <si>
    <t>1.If User  Click on dropdown menu of Learning Solution</t>
  </si>
  <si>
    <t>1.If User Click School on dropdown menu of Learning Solution</t>
  </si>
  <si>
    <t>To validate that Corporate working of Functionalty</t>
  </si>
  <si>
    <t>1.If User Click Corporate on dropdown menu of Learning Solution</t>
  </si>
  <si>
    <t>User is Able to  Redirect the  Corporate page with correctly without any errors .</t>
  </si>
  <si>
    <t>User Should be  Able to  Redirect the  Coroprate page with correctly without any errors .</t>
  </si>
  <si>
    <t>To validate that Learnig Solution working of Functionalty</t>
  </si>
  <si>
    <t>1. If User click on it to Validate Functionalty</t>
  </si>
  <si>
    <t>User is Able to  Redirect the  Learning Solution page with correctly without any errors .</t>
  </si>
  <si>
    <t>User Should be Able to  Redirect the  Learning Solution page with correctly without any errors .</t>
  </si>
  <si>
    <t>Test Scenario:Create A Test Cases Of (Success Stories)  https://edusoftlearning.com/</t>
  </si>
  <si>
    <t>User Is able to Redirect on   TESTIMONIALS page without any errors and displayed correctly</t>
  </si>
  <si>
    <t>User Should be able to Redirect on TESTIMONIALS page without any errors and displayed correctly</t>
  </si>
  <si>
    <t>1. Scroll to Top in success page and validate The Success Stories working Functionalty     2. When user Click on 'video From the Surveys'(Monica GonzalezSan Marcos University, Costa Rica)</t>
  </si>
  <si>
    <t xml:space="preserve">1. When User Click on  It </t>
  </si>
  <si>
    <t>User Is able to Open to video about Feedbak</t>
  </si>
  <si>
    <t>User Should be able to Open to video about Feedbak</t>
  </si>
  <si>
    <t>1. Scroll to Top in success page and Success Stories working Functionalty     2. When user Click on 'video (Our teachers,Ester Martin CaroGrupo Asturias Digital)</t>
  </si>
  <si>
    <t>Test Scenario:Create A Test Cases Of (Ed Academy)  https://edusoftlearning.com/</t>
  </si>
  <si>
    <t>To Validate The Upcomming Webinars working Functionalty</t>
  </si>
  <si>
    <t xml:space="preserve">1. When User Hover  on Ed Academy.                     2.Then User click on Upcomming Webinars </t>
  </si>
  <si>
    <t xml:space="preserve"> User Is Able to Redirect to Upcomming Webinars</t>
  </si>
  <si>
    <t xml:space="preserve"> User Should be Able to Redirect to Upcomming Webinars</t>
  </si>
  <si>
    <t>To Validate The Past Webinars working Functionalty</t>
  </si>
  <si>
    <t xml:space="preserve">1. When User Hover  on Ed Academy.                     2.Then User click on Past Webinars </t>
  </si>
  <si>
    <t xml:space="preserve"> User Is Able to Redirect to Past Webinars</t>
  </si>
  <si>
    <t xml:space="preserve"> User Should be Able to Redirect to Past Webinars</t>
  </si>
  <si>
    <t>Test Scenario:Create A Test Cases Of (Letest News)  https://edusoftlearning.com/</t>
  </si>
  <si>
    <t>To Validate The Letest working Functionalty</t>
  </si>
  <si>
    <t>To Validate that Letest News Navbar buttons working of Funcationalty</t>
  </si>
  <si>
    <t xml:space="preserve">1. When user click on letst news </t>
  </si>
  <si>
    <t>User Is able to Redirect to the Letest News Page and display all content without any error.</t>
  </si>
  <si>
    <t>User Should be able to Redirect to the Letest News Page and display all content without any error.</t>
  </si>
  <si>
    <t>1.Scroll Down on Navbar  Letest News and when Reach the Letest News Section and Click Edusoft Provides Comprehensiv  Professional Development Trainning  in chile  For Strategic Long Term partners.</t>
  </si>
  <si>
    <t>1.Scroll Down on Navbar  Letest News and when Reach the Letest News Section and Click Introducing ED Excellence: A New Generation of Integrated Learning and Assessment Solutions.</t>
  </si>
  <si>
    <t>1.Scroll Down on Navbar  Letest News and when Reach the Letest News Section and Click Edusoft Completes the Production of 30 New Language Learning Videos.</t>
  </si>
  <si>
    <t>1.Scroll Down on Navbar  Letest News and when Reach the Letest News Section and Click Edusoft Partners with UDLA to Enrich the Professional Development of Students.</t>
  </si>
  <si>
    <t xml:space="preserve">1.Scroll Down on Navbar  Letest News and when Reach the Letest News Section and Click Edusoft’s Launches Customer Success Department
</t>
  </si>
  <si>
    <t xml:space="preserve">1.Scroll Down on Navbar  Letest News and when Reach the Letest News Section and Click Edusoft Develops Professional Development Package for Successful Learning During COVID-19
</t>
  </si>
  <si>
    <t xml:space="preserve">1.Scroll Down on Navbar  Letest News and when Reach the Letest News Section and Click 600 UNOi teachers in Mexico completed a teacher training course using Edusoft’s platform.
</t>
  </si>
  <si>
    <t xml:space="preserve">1.Scroll Down on Navbar  Letest News and when Reach the Letest News Section and Click Colegio Javier, in partnership with Edusoft, completed a six-month teacher’s professional development course.
</t>
  </si>
  <si>
    <t xml:space="preserve">1.Scroll Down on Navbar  Letest News and when Reach the Letest News Section and Click Laureate Languages and Edusoft gave a joint presentation at World CALL Conference in Chile.
</t>
  </si>
  <si>
    <t xml:space="preserve">1.Scroll Down on Navbar  Letest News and when Reach the Letest News Section and Click Edusoft Participates in conference organized by the Educate Bilingual Program
.
</t>
  </si>
  <si>
    <t xml:space="preserve">1.Scroll Down on Navbar  Letest News and when Reach the Letest News Section and ClickLeading Peruvian university selects Edusoft for large-scale distance learning project.
</t>
  </si>
  <si>
    <t xml:space="preserve">1.Scroll Down on Navbar  Letest News and when Reach the Letest News Section and Click  Introducing the English Discoveries Pedagogical Rationale .
</t>
  </si>
  <si>
    <t xml:space="preserve">1.Scroll Down on Navbar  Letest News and when Reach the Letest News Section and Click  Edusoft signs deal with Laureate International Universities
 .
</t>
  </si>
  <si>
    <t>Test Scenario:Create A Test Cases Of (Ed Community)  https://edusoftlearning.com/</t>
  </si>
  <si>
    <t>1. when User Click on Ed Community</t>
  </si>
  <si>
    <t>User Is able to Redirect to theEd Community Page and display all content without any error.</t>
  </si>
  <si>
    <t>User Should be able to Redirect to theEd Community Page and display all content without any error.</t>
  </si>
  <si>
    <t>1. when User Click on Ed Community.                                 2. Then open a Ed community page and left corner sidebar with(HOME,EVENT COURSES, GERNAL,ED ACADEMNY, TEACHING METHOD AND STRATEGIES,INNVOATION AND TECHNOLOGY,ED KNOWLEDGE CENTER AND THEN LINK).</t>
  </si>
  <si>
    <t>User Is able to Redirect to theEd Community Page and display Sidebar menu with(HOME,EVENT COURSES, GERNAL,ED ACADEMNY, TEACHING METHOD AND STRATEGIES,INNVOATION AND TECHNOLOGY,ED KNOWLEDGE CENTER AND THEN LINK).</t>
  </si>
  <si>
    <t>User should be  able to Redirect to theEd Community Page and display Sidebar menu with(HOME,EVENT COURSES, GERNAL,ED ACADEMNY, TEACHING METHOD AND STRATEGIES,INNVOATION AND TECHNOLOGY,ED KNOWLEDGE CENTER AND THEN LINK).</t>
  </si>
  <si>
    <t xml:space="preserve">1. when User Click on Ed Community.                                 2. Then open a Ed community page to dispay a search bar </t>
  </si>
  <si>
    <t>1. when User Click on Ed Community.      2.User Is able to Redirect to the  Ed Community Page and display search bar .</t>
  </si>
  <si>
    <t>User should be able to Redirect to theEd Community Page and display search bar .</t>
  </si>
  <si>
    <t>To Validate search bar on Ed community.</t>
  </si>
  <si>
    <t xml:space="preserve">1. when User Click on Ed Community.                                 2. Then open a Ed community page to dispay a search bar.                               3. search bar field accept letter with upper and lowercase with number        </t>
  </si>
  <si>
    <t xml:space="preserve">1. user is able to Enter in search bar field accept letter with upper and lowercase with number   </t>
  </si>
  <si>
    <t xml:space="preserve">1. user should be able to Enter in search bar field accept letter with upper and lowercase with number   </t>
  </si>
  <si>
    <t>1. when User Click on Ed Community.                                 2. Then open a Ed community page to right corner login button</t>
  </si>
  <si>
    <t>1. when User Click on Ed Community.                                 2. User Is able to Redirect to theEd Community page to right corner display login button</t>
  </si>
  <si>
    <t>1. User should be  able to Redirect to theEd Community page to right corner display login button</t>
  </si>
  <si>
    <t>1. when User Click on Ed Community.                                 2. Then open a Ed community page to right corner sign up button</t>
  </si>
  <si>
    <t>1. when User Click on Ed Community.                                 2. User Is able to Redirect to theEd Community page to right corner display sign up button</t>
  </si>
  <si>
    <t>1. User should be  able to Redirect to theEd Community page to right corner display sign up button</t>
  </si>
  <si>
    <t xml:space="preserve">1. when User Click on Ed Community.                                 2. Then open a Ed community page to right corner login button.                  3.when User Click on login button.  </t>
  </si>
  <si>
    <t xml:space="preserve">1. User Is able to Redirect to login page.    2. display without any error and isssu. </t>
  </si>
  <si>
    <t>1. User should be able to Redirect to login page.        2. display without any error and isssu.</t>
  </si>
  <si>
    <t xml:space="preserve">1. when User Click on Ed Community.                                 2. Then open a Ed community page to right corner sign up button.                  3.when User Click on sign up button.  </t>
  </si>
  <si>
    <t xml:space="preserve">1. User Is able to Redirect to sign up page.                              2. display without any error and isssu. </t>
  </si>
  <si>
    <t xml:space="preserve">1. User should be able to Redirect to sign up page.                              2. display without any error and isssu. </t>
  </si>
  <si>
    <t>Test Scenario:Create A Test Cases Of (blog)  https://edusoftlearning.com/</t>
  </si>
  <si>
    <t>To verify that the blog page loads properly and all elements are displayed correctly.</t>
  </si>
  <si>
    <t>1. when User Click on blog in navbar menu</t>
  </si>
  <si>
    <t>User Is able to Display all content without any error and isssu as far as requirement</t>
  </si>
  <si>
    <t>User should be able to Display all content without any error and isssu as far as requirement</t>
  </si>
  <si>
    <t>1. when User Click on blog in navbar menu.                    2.then user hover on boxses to display (Time management tips:Eliminate Distraction).                              3.then user click on it.</t>
  </si>
  <si>
    <t xml:space="preserve">1.User Is able to Display all content without any error and isssu as far as requirement(Time management tips:Eliminate Distraction).                                 2. User is able to redirect on Time management tips:Eliminate Distraction page                      </t>
  </si>
  <si>
    <t xml:space="preserve">User should be able to Display all content without any error and isssu as far as requirement(Time management tips:Eliminate Distraction).                              2. User should be able to redirect on Time management tips:Eliminate Distraction page  </t>
  </si>
  <si>
    <t>1. when User Click on blog in navbar menu.                    2.then user hover on boxses to display (Time management tips:Time Estimation)  .                           3.then user click on it.</t>
  </si>
  <si>
    <t>1. User Is able to Display all content without any error and isssu as far as requirement(Time management tips:Time Estimation).                                2. User is able to redirect on Time management tips:Time Estimation page</t>
  </si>
  <si>
    <t>User should be able to Display all content without any error and isssu as far as requirement(Time management tips:Time Estimation).                                2. User should be able to redirect on Time management tips:Time Estimation page</t>
  </si>
  <si>
    <t>1. when User Click on blog in navbar menu.                    2.then user hover on boxses to display (Time management tips:Goals).         3.then user click on it.</t>
  </si>
  <si>
    <t>1. User Is able to Display all content without any error and isssu as far as requirement(Time management tips:Goals).        2. User is able to redirect Time management tips:Goals page</t>
  </si>
  <si>
    <t>User should be able to Display all content without any error and isssu as far as requirement(Time management tips:Goals).          2. User should be able to redirect Time management tips:Goals page</t>
  </si>
  <si>
    <t>1. when User Click on blog in navbar menu.                    2.then user hover on boxses to display (Time management tips:scheduling task).             3.then user click on it</t>
  </si>
  <si>
    <t>1. User Is able to Display all content without any error and isssu as far as requirement(Time management tips:scheduling task).             2. User is able to redirect on Time management tips:scheduling task page</t>
  </si>
  <si>
    <t>User should be able to Display all content without any error and isssu as far as requirement(Time management tips:scheduling task).                2. User should be able to redirect on Time management tips:scheduling task page</t>
  </si>
  <si>
    <t>1. when User Click on blog in navbar menu.                    2.then user hover on boxses to display (Time management tips:Identify and priortizing tasks).                 3.then user click on it</t>
  </si>
  <si>
    <t>1. User Is able to Display all content without any error and isssu as far as requirement(Time management tips:Identify and priortizing tasks).            2. User is able to redirect on  Time management tips:Identify and priortizing tasks page.</t>
  </si>
  <si>
    <t>User should be able to Display all content without any error and isssu as far as requirement(Time management tips:Identify and priortizing tasks).             2. User should be able to redirect on  Time management tips:Identify and priortizing tasks page.</t>
  </si>
  <si>
    <t xml:space="preserve">1. when User Click on blog in navbar menu.                    2.then user hover on boxses to display (Getting the most out of learning tips for time management).                 3.then user click on it.                                  </t>
  </si>
  <si>
    <t>1. User Is able to Display all content without any error and isssu as far as requirement(Getting the most out of learning tips for time management).                2. User is able to redirect on  Getting the most out of learning tips for time management page</t>
  </si>
  <si>
    <t>User should be able to Display all content without any error and isssu as far as requirement(Getting the most out of learning tips for time management).                   2. User should be  able to redirect on  Getting the most out of learning tips for time management page</t>
  </si>
  <si>
    <t>1. when User Click on blog in navbar menu.                    2.then user hover on boxses to display (Getting the most out of learning tips for Reading).                               3.then user click on it.</t>
  </si>
  <si>
    <t>1. User Is able to Display all content without any error and isssu as far as requirement(Getting the most out of learning tips for Reading).                                      2. User is able to redirect on   Getting the most out of learning tips for Reading page</t>
  </si>
  <si>
    <t>User should be able to Display all content without any error and isssu as far as requirement(Getting the most out of learning tips for Reading).                                    2. User should be able to redirect on   Getting the most out of learning tips for Reading page.</t>
  </si>
  <si>
    <t>1. when User Click on blog in navbar menu.                    2.then user hover on boxses to display (Getting the most out of learning tips for speaking).                           3.then user click on it</t>
  </si>
  <si>
    <t>1. User Is able to Display all content without any error and isssu as far as requirement(Getting the most out of learning tips for speaking).                                     2. User is able to redirect on Getting the most out of learning tips for speaking page.</t>
  </si>
  <si>
    <t>User should be able to Display all content without any error and isssu as far as requirement(Getting the most out of learning tips for speaking).                                   2. User should be able to redirect on Getting the most out of learning tips for speaking page.</t>
  </si>
  <si>
    <t>1. when User Click on blog in navbar menu.                    2.then user hover on boxses to display (Getting the most out of learning tips for listening).                                 3.then user click on it.</t>
  </si>
  <si>
    <t>1. User Is able to Display all content without any error and isssu as far as requirement(Getting the most out of learning tips for listening).                                   2. User is able to redirect on  Getting the most out of learning tips for listening page .</t>
  </si>
  <si>
    <t>User should be able to Display all content without any error and isssu as far as requirement(Getting the most out of learning tips for listening).                                     2. User should be able to redirect on  Getting the most out of learning tips for listening page .</t>
  </si>
  <si>
    <t>1. when User Click on blog in navbar menu.                    2.then user hover on boxses to display (synchronous toolbox:text chat).                                             3.then user click on it.</t>
  </si>
  <si>
    <t>1. User Is able to Display all content without any error and isssu as far as requirement( synchronous toolbox:text chat).                            2. User is able to redirect on  synchronous toolbox:text chat page</t>
  </si>
  <si>
    <t>User should be able to Display all content without any error and isssu as far as requirement(synchronous toolbox:text chat).                            2. User should be able to redirect on  synchronous toolbox:text chat page.</t>
  </si>
  <si>
    <t>1. when User Click on blog in navbar menu.                    2.then user hover on boxses to display (synchronous toolbox:Breakout rooms).             3.then user click on it</t>
  </si>
  <si>
    <t>1. User Is able to Display all content without any error and isssu as far as requirement( synchronous toolbox:Breakout rooms).        2. User is able  to redirect on  synchronous toolbox:Breakout rooms page</t>
  </si>
  <si>
    <t>User should be able to Display all content without any error and isssu as far as requirement(synchronous toolbox:Breakout rooms).            2. User should be able  to redirect on  synchronous toolbox:Breakout rooms page.</t>
  </si>
  <si>
    <t>1. when User Click on blog in navbar menu.                    2.then user hover on boxses to display (synchronous toolbox:Online whiteboard). 3.then user click on it.</t>
  </si>
  <si>
    <t>1. User Is able to Display all content without any error and isssu as far as requirement( synchronous toolbox:Online whiteboard).  2. User is able to redirect on   synchronous toolbox:Online whiteboard page</t>
  </si>
  <si>
    <t>User should be able to Display all content without any error and isssu as far as requirement(synchronous toolbox:Online whiteboard).   2. User should be able to redirect on   synchronous toolbox:Online whiteboard page.</t>
  </si>
  <si>
    <t>1. when User Click on blog in navbar menu.                    2.then user hover on boxses to display (unpacking your synchronous toolbox).                   3.then user click on it</t>
  </si>
  <si>
    <t>1. User Is able to Display all content without any error and isssu as far as requirement( unpacking your synchronous toolbox).    2. User is able to redirect on   unpacking your synchronous toolbox page.</t>
  </si>
  <si>
    <t>User should be able to Display all content without any error and isssu as far as requirement(unpacking your synchronous toolbox).   2. User should be able to redirect on   unpacking your synchronous toolbox page.</t>
  </si>
  <si>
    <t>1. when User Click on blog in navbar menu.                    2.then user hover on boxses to display (microlearning).                            3.then user click on it</t>
  </si>
  <si>
    <t xml:space="preserve">1. User Is able to Display all content without any error and isssu as far as requirement( microlearning).                              2. User is able to redirect on microlearning page .                           </t>
  </si>
  <si>
    <t>User should be able to Display all content without any error and isssu as far as requirement(microlearning).                          2. User should be able to redirect on microlearning page .</t>
  </si>
  <si>
    <t>1. when User Click on blog in navbar menu.                    2.then user hover on boxses to display (Nall:mobile assisted language learning).                        3.then user click on it.</t>
  </si>
  <si>
    <t>1. User Is able to Display all content without any error and isssu as far as requirement( Nall:mobile assisted language learning).                                   2. User is able to redirect on    Nall:mobile assisted language learning page .</t>
  </si>
  <si>
    <t>User should be able to Display all content without any error and isssu as far as requirement(Nall:mobile assisted language learning).                                 2. User should be able to redirect on    Nall:mobile assisted language learning page .</t>
  </si>
  <si>
    <t>1. when User Click on blog in navbar menu.                    2.then user hover on boxses to display (game based learning).                                             3.then user click on it.</t>
  </si>
  <si>
    <t xml:space="preserve">1. User Is able to Display all content without any error and isssu as far as requirement(game based learning).                                              2. User is able to redirect on  game based learning page. </t>
  </si>
  <si>
    <t xml:space="preserve">1. User should be able to Display all content without any error and isssu as far as requirement(game based learning).                                              2. User should be able to redirect on  game based learning page. </t>
  </si>
  <si>
    <t>1. when User Click on blog in navbar menu.                    2.then user hover on boxses to display (phenomenon-based learning).                                        3.then user click on it.</t>
  </si>
  <si>
    <t xml:space="preserve">1. User Is able to Display all content without any error and isssu as far as requirement(phenomenon-based learning).                                   2. User is able to redirect on   phenomenon-based learning page. </t>
  </si>
  <si>
    <t xml:space="preserve">1. User should be able to Display all content without any error and isssu as far as requirement(phenomenon-based learning).                                   2. User should be able to redirect on   phenomenon-based learning page. </t>
  </si>
  <si>
    <t>1. when User Click on blog in navbar menu.                    2.then user hover on boxses to display (outdoor learning).                                       3.then user click on it.</t>
  </si>
  <si>
    <t xml:space="preserve">1. User Is able to Display all content without any error and isssu as far as requirement (outdoor learning).                                         2. User is able to redirect  on  outdoor learning page. </t>
  </si>
  <si>
    <t xml:space="preserve">1. User should be able to Display all content without any error and isssu as far as requirement (outdoor learning).                                         2. User should be able to redirect  on  outdoor learning page. </t>
  </si>
  <si>
    <t>1. when User Click on blog in navbar menu.                    2.then user hover on boxses to display (
Tip #10 – Don’t forget your synchronous toolbox!).                  3.then user click on it.</t>
  </si>
  <si>
    <t xml:space="preserve">1. User Is able to Display all content without any error and isssu as far as requirement (
Tip #10 – Don’t forget your synchronous toolbox!).          2. user is able to redirect on   Tip #10 – Don’t forget your synchronous toolbox!  page. </t>
  </si>
  <si>
    <t xml:space="preserve">1. User should be able to Display all content without any error and isssu as far as requirement (  Tip #10 – Don’t forget your synchronous toolbox!).          2. user should be able to redirect on   Tip #10 – Don’t forget your synchronous toolbox!  page. </t>
  </si>
  <si>
    <t>1. when User Click on blog in navbar menu.                    2.then user hover on boxses to display (Tip #9 – Mute students when they aren’t talking).                             3.then user click on it</t>
  </si>
  <si>
    <t xml:space="preserve">1. User Is able to Display all content without any error and isssu as far as requirement 
(Tip #9 – Mute students when they aren’t talking).           2. User is able to redirect on   Tip #9 – Mute students when they aren’t talking  page. </t>
  </si>
  <si>
    <t xml:space="preserve">1. User should be able to Display all content without any error and isssu as far as requirement (Tip #9 – Mute students when they aren’t talking).                                2. User should be able to redirect on   Tip #9 – Mute students when they aren’t talking  page. </t>
  </si>
  <si>
    <t>1. when User Click on blog in navbar menu.                    2.then user hover on boxses to display 
Tip #8 – Ask a question and give students a moment to prepare and write an answer in the chat).                       3.then user click on it.</t>
  </si>
  <si>
    <t>1. User Is able to Display all content without any error and isssu as far as requirement (Tip #8 – Ask a question and give students a moment to prepare and write an answer in the chat).                                            2. User is able to redirect on   Tip #8 – Ask a question and give students a moment to prepare and write an answer in the chat page.</t>
  </si>
  <si>
    <t xml:space="preserve"> 1. User should be able to Display all content without any error and isssu as far as requirement (Tip #8 – Ask a question and give students a moment to prepare and write an answer in the chat).                                            2. User should be able to redirect on   Tip #8 – Ask a question and give students a moment to prepare and write an answer in the chat page.</t>
  </si>
  <si>
    <t>1. when User Click on blog in navbar menu.                    2.then user hover on boxses to display (Tip #7 – Keep it short and snappy!).          3.then user click on it</t>
  </si>
  <si>
    <t>1. User Is able to Display all content without any error and isssu as far as requirement (Tip #7 – Keep it short and snappy!).                       2. User is able to redirect on   Tip #7 – Keep it short and snappy! page.</t>
  </si>
  <si>
    <t>1. User should be able to Display all content without any error and isssu as far as requirement (Tip #7 – Keep it short and snappy!).                       2. User should be able to redirect on   Tip #7 – Keep it short and snappy! page.</t>
  </si>
  <si>
    <t>1. when User Click on blog in navbar menu.                    2.then user hover on boxses to display (
Tip #6 – Make sure your synchronous session offers interesting content, insights, or activities).                 3.then user click on it.</t>
  </si>
  <si>
    <t>1. User Is able to Display all content without any error and isssu as far as requirement (
Tip #6 – Make sure your synchronous session offers interesting content, insights, or activities).                      2. User is able to redirect on   Tip #6 – Make sure your synchronous session offers interesting content, insights, or activities page.</t>
  </si>
  <si>
    <t>1. User should be able to Display all content without any error and isssu as far as requirement (
Tip #6 – Make sure your synchronous session offers interesting content, insights, or activities).                      2. User should be able to redirect on   Tip #6 – Make sure your synchronous session offers interesting content, insights, or activities page.</t>
  </si>
  <si>
    <t>1. when User Click on blog in navbar menu.                    2.then user hover on boxses to display (Tip #5 – Tell students what to expect during the lesson).                          3.then user click on it.</t>
  </si>
  <si>
    <t>1. User Is able to Display all content without any error and isssu as far as requirement (Tip #5 – Tell students what to expect during the lesson).                        2. User is able to redirect on   Tip #5 – Tell students what to expect during the lesson page.</t>
  </si>
  <si>
    <t>1. User should be able to Display all content without any error and isssu as far as requirement (Tip #5 – Tell students what to expect during the lesson).                        2. User should be able to redirect on   Tip #5 – Tell students what to expect during the lesson page.</t>
  </si>
  <si>
    <t>1. when User Click on blog in navbar menu.                    2.then user hover on boxses to display (
Tip #4 – Do a social check-in at the beginning of class).                                             3.then user click on it.</t>
  </si>
  <si>
    <t>1. User Is able to Display all content without any error and isssu as far as requirement (Tip #4 – Do a social check-in at the beginning of class).                               2. User is able to redirect on   Tip #4 – Do a social check-in at the beginning of class page.</t>
  </si>
  <si>
    <t>1. User should be able to Display all content without any error and isssu as far as requirement (Tip #4 – Do a social check-in at the beginning of class).                               2. User should be able to redirect on   Tip #4 – Do a social check-in at the beginning of class page.</t>
  </si>
  <si>
    <t>1. when User Click on blog in navbar menu.                    2.then user hover on boxses to display (Tip #3 – Ask students to keep their cameras on).                                    3.then user click on it.</t>
  </si>
  <si>
    <t>1. User Is able to Display all content without any error and isssu as far as requirement (Tip #3 – Ask students to keep their cameras on).                                 2. User is able to redirect on   Tip #3 – Ask students to keep their cameras on page.</t>
  </si>
  <si>
    <t>1. User should be able to Display all content without any error and isssu as far as requirement (Tip #3 – Ask students to keep their cameras on).                                 2. User should be able to redirect on   Tip #3 – Ask students to keep their cameras on page.</t>
  </si>
  <si>
    <t>1. when User Click on blog in navbar menu.                    2.then user hover on boxses to display (Tip #2 – Send a Preparation Task for Students to Do Before Class).                                              3.then user click on it.</t>
  </si>
  <si>
    <t>1. User Is able to Display all content without any error and isssu as far as requirement (Tip #2 – Send a Preparation Task for Students to Do Before Class).                                            2. User is able to redirect on  Tip #2 – Send a Preparation Task for Students to Do Before Class page.</t>
  </si>
  <si>
    <t>1. User should be able to Display all content without any error and isssu as far as requirement (Tip #2 – Send a Preparation Task for Students to Do Before Class).                                            2. User should be able to redirect on  Tip #2 – Send a Preparation Task for Students to Do Before Class page.</t>
  </si>
  <si>
    <t>1. when User Click on blog in navbar menu.                    2.then user hover on boxses to display (Tip #1 – Split Large Classes into Smaller Groups).                        3.then user click on it.</t>
  </si>
  <si>
    <t>1. User Is able to Display all content without any error and isssu as far as requirement (Tip #1 – Split Large Classes into Smaller Groups).                                         2. User is able to redirect on  Tip #1 – Split Large Classes into Smaller Groups page.</t>
  </si>
  <si>
    <t>1. User should be able to Display all content without any error and isssu as far as requirement (Tip #1 – Split Large Classes into Smaller Groups).                                         2. User should be able to redirect on  Tip #1 – Split Large Classes into Smaller Groups page.</t>
  </si>
  <si>
    <t>1. when User Click on blog in navbar menu.                    2.then user hover on boxses to display (10 Tips for a Successful Synchronous Session).                   3.then user click on it.</t>
  </si>
  <si>
    <t xml:space="preserve">1. User Is able to Display all content without any error and isssu as far as requirement (10 Tips for a Successful Synchronous Session).                                        2. User is able to redirect on   10 Tips for a Successful Synchronous Session page, </t>
  </si>
  <si>
    <t xml:space="preserve">1. User should be able to Display all content without any error and isssu as far as requirement (10 Tips for a Successful Synchronous Session).                                        2. User should be able to redirect on   10 Tips for a Successful Synchronous Session page, </t>
  </si>
  <si>
    <t>1. when User Click on blog in navbar menu.                    2.then user hover on boxses to display (Dealing with Technical Issues with Synchronous Teaching).              3.then user click on it.</t>
  </si>
  <si>
    <t>1.User Is able to Display all content without any error and isssu as far as requirement (Dealing with Technical Issues with Synchronous Teachingn).       2. User is able to redirect on  Dealing with Technical Issues with Synchronous Teachingn page.</t>
  </si>
  <si>
    <t>1.User should be able to Display all content without any error and isssu as far as requirement (Dealing with Technical Issues with Synchronous Teachingn).       2. User should be able to redirect on  Dealing with Technical Issues with Synchronous Teachingn page.</t>
  </si>
  <si>
    <t>1. when User Click on blog in navbar menu.                    2.then user hover on boxses to display (Stay home, continue learning).            3.then user click on it.</t>
  </si>
  <si>
    <t>1. User Is able to Display all content without any error and isssu as far as requirement (Stay home, continue learning).                          2. User is able to redirect on   Stay home, continue learning page.</t>
  </si>
  <si>
    <t>1. User should be able to Display all content without any error and isssu as far as requirement (Stay home, continue learning).                          2. User should be able to redirect on   Stay home, continue learning page.</t>
  </si>
  <si>
    <t>1. when User Click on blog in navbar menu.                    2.then user hover on boxses to display (
The six Cs of Motivation In English Language Learning: Consequences).      3.then user click on it.</t>
  </si>
  <si>
    <t>1. User Is able to Display all content without any error and isssu as far as requirement (
The six Cs of Motivation In English Language Learning: Consequences).    2. User is able to redirect on  The six Cs of Motivation In English Language Learning: Consequences page.</t>
  </si>
  <si>
    <t>1. User should be able to Display all content without any error and isssu as far as requirement (
The six Cs of Motivation In English Language Learning: Consequences).    2. User should be able to redirect on  The six Cs of Motivation In English Language Learning: Consequences page.</t>
  </si>
  <si>
    <t>1. when User Click on blog in navbar menu.                    2.then user hover on boxses to display (The six Cs of Motivation In English Language Learning: Constructing Meaning).              3.then user click on it.</t>
  </si>
  <si>
    <t xml:space="preserve">1. User Is able to Display all content without any error and isssu as far as requirement (The six Cs of Motivation In English Language Learning: Constructing Meaning).               2. User is able to redirect on  The six Cs of Motivation In English Language Learning: Constructing Meaning page. </t>
  </si>
  <si>
    <t xml:space="preserve">1. User should be able to Display all content without any error and isssu as far as requirement (The six Cs of Motivation In English Language Learning: Constructing Meaning).               2. User should be able to redirect on  The six Cs of Motivation In English Language Learning: Constructing Meaning page. </t>
  </si>
  <si>
    <t>Tc_035</t>
  </si>
  <si>
    <t>1. when User Click on blog in navbar menu.                    2.then user hover on boxses to display (The six Cs of Motivation In English Language Learning: Collaboration).                               3.then user click on it.</t>
  </si>
  <si>
    <t>1. User Is able to Display all content without any error and isssu as far as requirement (The six Cs of Motivation In English Language Learning: Collaboration).                       2. User is able to redirect on  The six Cs of Motivation In English Language Learning: Collaboration page.</t>
  </si>
  <si>
    <t>1. User should be able to Display all content without any error and isssu as far as requirement (The six Cs of Motivation In English Language Learning: Collaboration).                       2. User should be able to redirect on  The six Cs of Motivation In English Language Learning: Collaboration page.</t>
  </si>
  <si>
    <t>Tc_036</t>
  </si>
  <si>
    <t>1. when User Click on blog in navbar menu.                    2.then user hover on boxses to display(The six Cs of Motivation In English Language Learning: Challenge).                                     3.then user click on it.</t>
  </si>
  <si>
    <t>1. User Is able to Display all content without any error and isssu as far as requirement (The six Cs of Motivation In English Language Learning: Challenge).                                      2. User is able to redirect on  The six Cs of Motivation In English Language Learning: Challenge page.</t>
  </si>
  <si>
    <t>1. User should be able to Display all content without any error and isssu as far as requirement (The six Cs of Motivation In English Language Learning: Challenge).                                      2. User should be able to redirect on  The six Cs of Motivation In English Language Learning: Challenge page.</t>
  </si>
  <si>
    <t>Tc_037</t>
  </si>
  <si>
    <t>1. when User Click on blog in navbar menu.                    2.then user hover on boxses to display( The six Cs of Motivation In English Language Learning: Control).                                       3.then user click on it.</t>
  </si>
  <si>
    <t>1. User Is able to Display all content without any error and isssu as far as requirement (The six Cs of Motivation In English Language Learning: Control).                                  2. User is able to redirect on  The six Cs of Motivation In English Language Learning: Control page.</t>
  </si>
  <si>
    <t>1. User should be able to Display all content without any error and isssu as far as requirement (The six Cs of Motivation In English Language Learning: Control).                                  2. User should be able to redirect on  The six Cs of Motivation In English Language Learning: Control page.</t>
  </si>
  <si>
    <t>Tc_038</t>
  </si>
  <si>
    <t>1. when User Click on blog in navbar menu.                    2.then user hover on boxses to display(
The six Cs of Motivation In English Language Learning: Choice).                           3.then user click on it.</t>
  </si>
  <si>
    <t xml:space="preserve">1. User Is able to Display all content without any error and isssu as far as requirement ( 
The six Cs of Motivation In English Language Learning: Choice).                       2. User is able to redirect on   The six Cs of Motivation In English Language Learning: Choice page. </t>
  </si>
  <si>
    <t xml:space="preserve">1. User should be able to Display all content without any error and isssu as far as requirement ( 
The six Cs of Motivation In English Language Learning: Choice).                       2. User should be able to redirect on   The six Cs of Motivation In English Language Learning: Choice page. </t>
  </si>
  <si>
    <t>Tc_039</t>
  </si>
  <si>
    <t>1. when User Click on blog in navbar menu.                    2.then user hover on boxses to Display(Interactive English Learning Optimizes Teaching with Technology).       3.then user click on it.</t>
  </si>
  <si>
    <t>1. User Is able to Display all content without any error and isssu as far as requirement ( 
Interactive English Learning Optimizes Teaching with Technology).                                     2. User is able to redirect on   Interactive English Learning Optimizes Teaching with Technology page.</t>
  </si>
  <si>
    <t>1. User should be able to Display all content without any error and isssu as far as requirement ( 
Interactive English Learning Optimizes Teaching with Technology).                                     2. User should be able to redirect on   Interactive English Learning Optimizes Teaching with Technology page.</t>
  </si>
  <si>
    <t>Tc_040</t>
  </si>
  <si>
    <t>1. when User Click on blog in navbar menu.                    2.then user hover on boxses to Display (Assessment for Learning Measures Progress).                    3.then user click on it.</t>
  </si>
  <si>
    <t>1. User Is able to Display all content without any error and isssu as far as requirement ( Assessment for Learning Measures Progress).                             2. User is able to redirect on   Assessment for Learning Measures Progress  page.</t>
  </si>
  <si>
    <t>1. User should be able to Display all content without any error and isssu as far as requirement ( Assessment for Learning Measures Progress).                             2. User should be able to redirect on   Assessment for Learning Measures Progress  page.</t>
  </si>
  <si>
    <t>Tc_041</t>
  </si>
  <si>
    <t>1. when User Click on blog in navbar menu.                    2.then user hover on boxses to Display (
How to Learn English with Edusoft’s Team of Experts).       3.then user click on it.</t>
  </si>
  <si>
    <t>1 . User Is able to Display all content without any error and isssu as far as requirement ( How to Learn English with Edusoft’s Team of Experts).                                  2. User is able to redirect on   How to Learn English with Edusoft’s Team of Experts page.</t>
  </si>
  <si>
    <t>1 . User should be able to Display all content without any error and isssu as far as requirement ( How to Learn English with Edusoft’s Team of Experts).                                  2. User should be able to redirect on   How to Learn English with Edusoft’s Team of Experts page.</t>
  </si>
  <si>
    <t>Tc_042</t>
  </si>
  <si>
    <t>1. when User Click on blog in navbar menu.                    2.then user hover on boxses to Display (English Training Online is a Learning Revolution).                     3.then user click on it.</t>
  </si>
  <si>
    <t xml:space="preserve">1. User Is able to Display all content without any error and isssu as far as requirement ( English Training Online is a Learning Revolution).                       2. User is able to redirect on   English Training Online is a Learning Revolution page. </t>
  </si>
  <si>
    <t xml:space="preserve">1. User should be able to Display all content without any error and isssu as far as requirement ( English Training Online is a Learning Revolution).                       2. User should be able to redirect on   English Training Online is a Learning Revolution page. </t>
  </si>
  <si>
    <t>Tc_043</t>
  </si>
  <si>
    <t>1. when User Click on blog in navbar menu.                    2.then user hover on boxses to Display (Choose Edusoft, Maker of the World’s Favorite English Learning Program).                        3.then user click on it.</t>
  </si>
  <si>
    <t>1. User Is able to Display all content without any error and isssu as far as requirement ( Choose Edusoft, Maker of the World’s Favorite English Learning Program).                  2. User is able to redirect on  Choose Edusoft, Maker of the World’s Favorite English Learning Program page.</t>
  </si>
  <si>
    <t>1. User should be able to Display all content without any error and isssu as far as requirement ( Choose Edusoft, Maker of the World’s Favorite English Learning Program).                  2. User should be able to redirect on  Choose Edusoft, Maker of the World’s Favorite English Learning Program page.</t>
  </si>
  <si>
    <t>Tc_044</t>
  </si>
  <si>
    <t>1. when User Click on blog in navbar menu.                    2.then user hover on boxses to Display (
Technology and Teachers Team Up for English Language).                                      3.then user click on it.</t>
  </si>
  <si>
    <t>1. User Is able to Display all content without any error and isssu as far as requirement ( Technology and Teachers Team Up for English Language).             2. User is able to redirect on   Technology and Teachers Team Up for English Language page.</t>
  </si>
  <si>
    <t>1. User should be able to Display all content without any error and isssu as far as requirement ( Technology and Teachers Team Up for English Language).             2. User should be able to redirect on   Technology and Teachers Team Up for English Language page.</t>
  </si>
  <si>
    <t>Tc_045</t>
  </si>
  <si>
    <t>1. when User Click on blog in navbar menu.                    2.then user hover on boxses to Display (
English Language Teaching by Edusoft Delivers Success to Students).                                  3.then user click on it.</t>
  </si>
  <si>
    <t>1. User Is able to Display all content without any error and isssu as far as requirement ( English Language Teaching by Edusoft Delivers Success to Students)                                     2.User is able to redirect on    English Language Teaching by Edusoft Delivers Success to Students page.</t>
  </si>
  <si>
    <t>1. User should be able to Display all content without any error and isssu as far as requirement ( English Language Teaching by Edusoft Delivers Success to Students)                                     2.User should be able to redirect on    English Language Teaching by Edusoft Delivers Success to Students page.</t>
  </si>
  <si>
    <t>Tc_046</t>
  </si>
  <si>
    <t>1. when User Click on blog in navbar menu.                    2.then user hover on boxses to Display (Edusoft, the English Language Learning Experts).                          3.then user click on it.</t>
  </si>
  <si>
    <t xml:space="preserve">1. User Is able to Display all content without any error and isssu as far as requirement ( Edusoft, the English Language Learning Experts)                                  2. User is able to redirect on   Edusoft, the English Language Learning Experts page. </t>
  </si>
  <si>
    <t xml:space="preserve">1. User should be able to Display all content without any error and isssu as far as requirement ( Edusoft, the English Language Learning Experts)                                  2. User should be able to redirect on   Edusoft, the English Language Learning Experts page. </t>
  </si>
  <si>
    <t>Tc_047</t>
  </si>
  <si>
    <t>1. when User Click on blog in navbar menu.                    2.then user hover on boxses to Display (Technology and Instruction Come Together for English Language Learning Online).           3.then user click on it.</t>
  </si>
  <si>
    <t>1. User Is able to Display all content without any error and isssu as far as requirement (Technology and Instruction Come Together for English Language Learning Online)     2.User is able to redirect on   Technology and Instruction Come Together for English Language Learning Online page.</t>
  </si>
  <si>
    <t>1. User should be able to Display all content without any error and isssu as far as requirement (Technology and Instruction Come Together for English Language Learning Online)     2.User should be able to redirect on   Technology and Instruction Come Together for English Language Learning Online page.</t>
  </si>
  <si>
    <t>Tc_048</t>
  </si>
  <si>
    <t>1. when User Click on blog in navbar menu.                    2.then user hover on boxses to Display (e-Learning English Brings the World Closer Together).             3.then user click on it.</t>
  </si>
  <si>
    <t xml:space="preserve">1. User Is able to Display all content without any error and isssu as far as requirement (e-Learning English Brings the World Closer Together)                           2.User is able to redirect on  e-Learning English Brings the World Closer Together page. </t>
  </si>
  <si>
    <t xml:space="preserve">1. User should be able to Display all content without any error and isssu as far as requirement (e-Learning English Brings the World Closer Together)                           2.User should be able to redirect on  e-Learning English Brings the World Closer Together page. </t>
  </si>
  <si>
    <t>Tc_049</t>
  </si>
  <si>
    <t>1. when User Click on blog in navbar menu.                    2.then user hover on boxses to Display (student
Mastering English Through Assessment for Learning).        3.then user click on it.</t>
  </si>
  <si>
    <t>1. User Is able to Display all content without any error and isssu as far as requirement (student
Mastering English Through Assessment for Learning).               2. User is able to redirect on   student
Mastering English Through Assessment for Learning page.</t>
  </si>
  <si>
    <t>1. User should be able to Display all content without any error and isssu as far as requirement (student
Mastering English Through Assessment for Learning).               2. User should be able to redirect on   student
Mastering English Through Assessment for Learning page.</t>
  </si>
  <si>
    <t>Tc_050</t>
  </si>
  <si>
    <t>1. when User Click on blog in navbar menu.                    2.then user hover on boxses to Display (E-Learning English with Today’s Technology).                      3.then user click on it.</t>
  </si>
  <si>
    <t>1. User Is able to Display all content without any error and isssu as far as requirement (E-Learning English with Today’s Technology).                                       2. User is able to redirect on   E-Learning English with Today’s Technology page.</t>
  </si>
  <si>
    <t>1. User should be able to Display all content without any error and isssu as far as requirement (E-Learning English with Today’s Technology).                                       2. User should be able to redirect on   E-Learning English with Today’s Technology page.</t>
  </si>
  <si>
    <t>Tc_051</t>
  </si>
  <si>
    <t>1. when User Click on blog in navbar menu.                    2.then user hover on boxses to Display ( teacher
Edusoft Teaches the World How to Learn English).                3.then user click on it.</t>
  </si>
  <si>
    <t>1. User Is able to Display all content without any error and isssu as far as requirement (teacher
Edusoft Teaches the World How to Learn English).                 2. user is able to redirect on   teacher
Edusoft Teaches the World How to Learn English page</t>
  </si>
  <si>
    <t>1. User should be able to Display all content without any error and isssu as far as requirement (teacher
Edusoft Teaches the World How to Learn English).                 2. user should be able to redirect on   teacher
Edusoft Teaches the World How to Learn English page</t>
  </si>
  <si>
    <t>Tc_052</t>
  </si>
  <si>
    <t>1. when User Click on blog in navbar menu.                    2.then user hover on boxses to Display (English Language Learning Online Teaches in a Global Classroom).                                     3.then user click on it.</t>
  </si>
  <si>
    <t>1. User Is able to Display all content without any error and isssu as far as requirement (English Language Learning Online Teaches in a Global Classroom).                                 2.User is able to redirect on   English Language Learning Online Teaches in a Global Classroom page.</t>
  </si>
  <si>
    <t>1. User should be able to Display all content without any error and isssu as far as requirement (English Language Learning Online Teaches in a Global Classroom).                                 2.User should be able to redirect on   English Language Learning Online Teaches in a Global Classroom page.</t>
  </si>
  <si>
    <t>Tc_053</t>
  </si>
  <si>
    <t>1. when User Click on blog in navbar menu.                    2.then user hover on boxses to Display(E-Learning English Edusoft Ltd says hello to E-Learning English).                                   3.then user click on it.</t>
  </si>
  <si>
    <t>1. User Is able to Display all content without any error and isssu as far as requirement (E-Learning English Edusoft Ltd says hello to E-Learning English).                                          2. User is able to redirect on  E-Learning English Edusoft Ltd says hello to E-Learning English page.</t>
  </si>
  <si>
    <t>1. User should be able to Display all content without any error and isssu as far as requirement (E-Learning English Edusoft Ltd says hello to E-Learning English).                                          2. User should be able to redirect on  E-Learning English Edusoft Ltd says hello to E-Learning English page.</t>
  </si>
  <si>
    <t>Tc_054</t>
  </si>
  <si>
    <t>1. when User Click on blog in navbar menu.                    2.then user hover on boxses to Display( Assessment for Learning
Edusoft Ltd: A Global Leader in Assessment for Learning).                                        3.then user click on it.</t>
  </si>
  <si>
    <t>1. User Is able to Display all content without any error and isssu as far as requirement (Assessment for Learning Edusoft Ltd: A Global Leader in Assessment for Learning).          2. User is able to redirect on  Assessment for Learning Edusoft Ltd: A Global Leader in Assessment for Learning page.</t>
  </si>
  <si>
    <t>1. User should be able to Display all content without any error and isssu as far as requirement (Assessment for Learning Edusoft Ltd: A Global Leader in Assessment for Learning).          2. User should be able to redirect on  Assessment for Learning Edusoft Ltd: A Global Leader in Assessment for Learning page.</t>
  </si>
  <si>
    <t>Tc_055</t>
  </si>
  <si>
    <t>1. when User Click on blog in navbar menu.                    2.then user hover on boxses to Display( Interactive English Learning Matches Teachers To Technology).                                3.then user click on it.</t>
  </si>
  <si>
    <t>1. User Is able to Display all content without any error and isssu as far as requirement (Interactive English Learning Matches Teachers To Technology).     2. USer is able to redirect on  Interactive English Learning Matches Teachers To Technology page.</t>
  </si>
  <si>
    <t>1. User should be able to Display all content without any error and isssu as far as requirement (Interactive English Learning Matches Teachers To Technology).     2. USer should be able to redirect on  Interactive English Learning Matches Teachers To Technology page.</t>
  </si>
  <si>
    <t>Tc_056</t>
  </si>
  <si>
    <t>1. when User Click on blog in navbar menu.                    2.then user hover on boxses to Display( English learning program Edusoft Ltd. A Cutting-Edge English Learning Program).                           3.then user click on it.</t>
  </si>
  <si>
    <t xml:space="preserve">1. User Is able to Display all content without any error and isssu as far as requirement (English learning program Edusoft Ltd. A Cutting-Edge English Learning Program).                      2. User is able to redirect on  English learning program Edusoft Ltd. A Cutting-Edge English Learning Program page. </t>
  </si>
  <si>
    <t xml:space="preserve">1. User should be able to Display all content without any error and isssu as far as requirement (English learning program Edusoft Ltd. A Cutting-Edge English Learning Program).                      2. User should be able to redirect on  English learning program Edusoft Ltd. A Cutting-Edge English Learning Program page. </t>
  </si>
  <si>
    <t>Tc_057</t>
  </si>
  <si>
    <t>1. when User Click on blog in navbar menu.                    2.then user hover on boxses to Display( Learning English, ETS The Importance of Learning English and Why it Should be Fun (Article published on news.ets.org).                                  3.then user click on it.</t>
  </si>
  <si>
    <t>1. User Is able to Display all content without any error and isssu as far as requirement (Learning English, ETS The Importance of Learning English and Why it Should be Fun Article published on news.ets.org).                          2. User is able to redirect on  Learning English, ETS The Importance of Learning English and Why it Should be Fun Article published on news.ets.org page.</t>
  </si>
  <si>
    <t>1. User should be able to Display all content without any error and isssu as far as requirement (Learning English, ETS The Importance of Learning English and Why it Should be Fun Article published on news.ets.org).                          2. User should be able to redirect on  Learning English, ETS The Importance of Learning English and Why it Should be Fun Article published on news.ets.org page.</t>
  </si>
  <si>
    <t>Tc_058</t>
  </si>
  <si>
    <t>1. when User Click on blog in navbar menu.                    2.then user hover on boxses to Display( English Language Training
Edusoft Ltd. Provides the Best Options for English Language Training).                      3.then user click on it.</t>
  </si>
  <si>
    <t>1. User Is able to Display all content without any error and isssu as far as requirement  (English Language Training
Edusoft Ltd. Provides the Best Options for English Language Training).                      2. User is able to redirect on  English Language Training
Edusoft Ltd. Provides the Best Options for English Language Training page.</t>
  </si>
  <si>
    <t>1. User should be able to Display all content without any error and isssu as far as requirement  (English Language Training
Edusoft Ltd. Provides the Best Options for English Language Training).                      2. User should be able to redirect on  English Language Training
Edusoft Ltd. Provides the Best Options for English Language Training page.</t>
  </si>
  <si>
    <t>Tc_059</t>
  </si>
  <si>
    <t>1. when User Click on blog in navbar menu.                    2.then user hover on boxses to Display( English Language Learning
Edusoft Provides English Language Learning That Benefits Teachers and Students).                                       3.then user click on it.</t>
  </si>
  <si>
    <t xml:space="preserve">1. User Is able to Display all content without any error and isssu as far as requirement  (English Language Learning
Edusoft Provides English Language Learning That Benefits Teachers and Students).                                      2.User is able to redirect on   English Language Learning
Edusoft Provides English Language Learning That Benefits Teachers and Students page. </t>
  </si>
  <si>
    <t xml:space="preserve">1. User should be able to Display all content without any error and isssu as far as requirement  (English Language Learning
Edusoft Provides English Language Learning That Benefits Teachers and Students).                                      2.User should be able to redirect on   English Language Learning
Edusoft Provides English Language Learning That Benefits Teachers and Students page. </t>
  </si>
  <si>
    <t>Tc_060</t>
  </si>
  <si>
    <t>1. when User Click on blog in navbar menu.                    2.then user hover on boxses to Display(English Language Teaching
English Language Teaching Made Easy with Edusoft).               3.then user click on it.</t>
  </si>
  <si>
    <t>1. User Is able to Display all content without any error and isssu as far as requirement  ( English Language Teaching
English Language Teaching Made Easy with Edusoft).       2. User is able to redirect on  English Language Teaching
English Language Teaching Made Easy with Edusoft page.</t>
  </si>
  <si>
    <t>1. User should be able to Display all content without any error and isssu as far as requirement  ( English Language Teaching
English Language Teaching Made Easy with Edusoft).       2. User should be able to redirect on  English Language Teaching
English Language Teaching Made Easy with Edusoft page.</t>
  </si>
  <si>
    <t>Tc_061</t>
  </si>
  <si>
    <t>1. when User Click on blog in navbar menu.                    2.then user hover on boxses to Display(How to Learn English How to Learn English the English Discoveries Way).                           3.then user click on it.</t>
  </si>
  <si>
    <t xml:space="preserve">1. User Is able to Display all content without any error and isssu as far as requirement  ( How to Learn English How to Learn English the English Discoveries Way).                          2. User is able to redirect on  How to Learn English How to Learn English the English Discoveries Way page </t>
  </si>
  <si>
    <t xml:space="preserve">1. User should be able to Display all content without any error and isssu as far as requirement  ( How to Learn English How to Learn English the English Discoveries Way).                          2. User should be able to redirect on  How to Learn English How to Learn English the English Discoveries Way page </t>
  </si>
  <si>
    <t>Tc_062</t>
  </si>
  <si>
    <t>1. when User Click on blog in navbar menu.                    2.then user hover on boxses to Display( English Language Learning Online
English Language Learning Online in the Global Classroom).                                 3.then user click on it.</t>
  </si>
  <si>
    <t xml:space="preserve">1. User Is able to Display all content without any error and isssu as far as requirement  ( English Language Learning Online
English Language Learning Online in the Global Classroom).                                    2. User is able to redirect on    English Language Learning Online
English Language Learning Online in the Global Classroom page. </t>
  </si>
  <si>
    <t xml:space="preserve">1. User should  be able to Display all content without any error and isssu as far as requirement  ( English Language Learning Online
English Language Learning Online in the Global Classroom).                                    2. User should be able to redirect on    English Language Learning Online
English Language Learning Online in the Global Classroom page. </t>
  </si>
  <si>
    <t>Tc_063</t>
  </si>
  <si>
    <t>1. when User Click on blog in navbar menu.                    2.then user hover on boxses to Display( English Training Online Why Edusoft is a Leader in English Training Online).           3.then user click on it.</t>
  </si>
  <si>
    <t>1. User Is able to Display all content without any error and isssu as far as requirement  (English Training Online Why Edusoft is a Leader in English Training Online).               2. User is able to redirect on  English Training Online Why Edusoft is a Leader in English Training Online page.</t>
  </si>
  <si>
    <t>1. User should be able to Display all content without any error and isssu as far as requirement  (English Training Online Why Edusoft is a Leader in English Training Online).               2. User should be able to redirect on  English Training Online Why Edusoft is a Leader in English Training Online page.</t>
  </si>
  <si>
    <t>Test Scenario:Create A Test Cases Of (Rtm)  https://edusoftlearning.com/</t>
  </si>
  <si>
    <t>Requirement ID</t>
  </si>
  <si>
    <t>Test scenario ID</t>
  </si>
  <si>
    <t>Test Case ID</t>
  </si>
  <si>
    <t>R_ID_001</t>
  </si>
  <si>
    <t xml:space="preserve">Tc_001
Tc_002
Tc_003
Tc_004
Tc_005
Tc_006
Tc_007
Tc_008
Tc_009
Tc_010
Tc_011
Tc_012
Tc_013
Tc_014
Tc_015
Tc_016
Tc_017
Tc_018
Tc_019
Tc_020
Tc_021
Tc_022
Tc_023
Tc_024
Tc_025
Tc_026
Tc_027
Tc_028
Tc_029
Tc_030
Tc_031
Tc_032
Tc_033
Tc_034
</t>
  </si>
  <si>
    <t>R_ID_002</t>
  </si>
  <si>
    <t>1.Scroll Down to the home page and when Reach Us section.                                  2.To validate The Contact Us.</t>
  </si>
  <si>
    <t xml:space="preserve">Tc_001
Tc_002
Tc_003
Tc_004
Tc_005
Tc_006
Tc_007
Tc_008
Tc_009
Tc_010
Tc_011
Tc_012
Tc_013
Tc_014
Tc_015
Tc_016
Tc_017
Tc_018
Tc_019
Tc_020
Tc_021
Tc_022
Tc_023
Tc_024
</t>
  </si>
  <si>
    <t>R_ID_003</t>
  </si>
  <si>
    <t>Tc_001
Tc_002
Tc_003
Tc_004
Tc_005
Tc_006
Tc_007
Tc_008
Tc_009
Tc_010
Tc_011
Tc_012</t>
  </si>
  <si>
    <t>R_ID_004</t>
  </si>
  <si>
    <t>Tc_001
Tc_002
Tc_003
Tc_004
Tc_005
Tc_006</t>
  </si>
  <si>
    <t>R_ID_005</t>
  </si>
  <si>
    <t>Tc_001
Tc_002
Tc_003</t>
  </si>
  <si>
    <t>R_ID_006</t>
  </si>
  <si>
    <t>R_ID_007</t>
  </si>
  <si>
    <t>Tc_001
Tc_002
Tc_003
Tc_004
Tc_005
Tc_006
Tc_007
Tc_008
Tc_009
Tc_010
Tc_011
Tc_012
Tc_013
Tc_014
Tc_015</t>
  </si>
  <si>
    <t>R_ID_008</t>
  </si>
  <si>
    <t>Tc_001
Tc_002
Tc_003
Tc_004
Tc_005
Tc_006
Tc_007
Tc_008</t>
  </si>
  <si>
    <t>R_ID_009</t>
  </si>
  <si>
    <t xml:space="preserve">Tc_001
Tc_002
Tc_003
Tc_004
Tc_005
Tc_006
Tc_007
Tc_008
Tc_009
Tc_010
Tc_011
Tc_012
Tc_013
Tc_014
Tc_015
Tc_016
Tc_017
Tc_018
Tc_019
Tc_020
Tc_021
Tc_022
Tc_023
Tc_024
Tc_025
Tc_026
Tc_027
Tc_028
Tc_029
Tc_030
Tc_031
Tc_032
Tc_033
Tc_034
Tc_035
Tc_036
Tc_037
Tc_038
Tc_039
Tc_040
Tc_041
Tc_042
Tc_043
Tc_044
Tc_045
Tc_046
Tc_047
Tc_048
Tc_049
Tc_050
Tc_051
Tc_052
Tc_053
Tc_054
Tc_055
Tc_056
Tc_057
Tc_058
Tc_059
Tc_060
Tc_061
Tc_062
Tc_063
</t>
  </si>
  <si>
    <t>Test Scenario:Create A Test Cases Of (about)  https://edusoftlearning.com/</t>
  </si>
  <si>
    <t>1. when User Click on About navbar menu</t>
  </si>
  <si>
    <t>User Is able to Redirect to theEd About Page and display all content without any error.</t>
  </si>
  <si>
    <t>User should be able to Redirect to theEd About Page and display all content without any error.</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</si>
</sst>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1"/>
      <color theme="1"/>
      <name val="Calibri"/>
      <charset val="134"/>
      <scheme val="minor"/>
    </font>
    <font>
      <sz val="11"/>
      <name val="Calibri"/>
      <charset val="134"/>
      <scheme val="minor"/>
    </font>
    <font>
      <sz val="11"/>
      <name val="Calibri"/>
      <charset val="134"/>
    </font>
    <font>
      <sz val="11"/>
      <color theme="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FFFFFF"/>
      <name val="Calibri"/>
      <charset val="0"/>
      <scheme val="minor"/>
    </font>
    <font>
      <u/>
      <sz val="11"/>
      <color rgb="FF800080"/>
      <name val="Calibri"/>
      <charset val="0"/>
      <scheme val="minor"/>
    </font>
    <font>
      <b/>
      <sz val="11"/>
      <color rgb="FFFA7D00"/>
      <name val="Calibri"/>
      <charset val="0"/>
      <scheme val="minor"/>
    </font>
    <font>
      <sz val="11"/>
      <color theme="1"/>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006100"/>
      <name val="Calibri"/>
      <charset val="0"/>
      <scheme val="minor"/>
    </font>
    <font>
      <sz val="11"/>
      <color rgb="FF9C6500"/>
      <name val="Calibri"/>
      <charset val="0"/>
      <scheme val="minor"/>
    </font>
    <font>
      <sz val="11"/>
      <color rgb="FF3F3F76"/>
      <name val="Calibri"/>
      <charset val="0"/>
      <scheme val="minor"/>
    </font>
    <font>
      <u/>
      <sz val="11"/>
      <color rgb="FF0000FF"/>
      <name val="Calibri"/>
      <charset val="0"/>
      <scheme val="minor"/>
    </font>
    <font>
      <sz val="11"/>
      <color rgb="FFFA7D00"/>
      <name val="Calibri"/>
      <charset val="0"/>
      <scheme val="minor"/>
    </font>
    <font>
      <b/>
      <sz val="15"/>
      <color theme="3"/>
      <name val="Calibri"/>
      <charset val="134"/>
      <scheme val="minor"/>
    </font>
    <font>
      <b/>
      <sz val="13"/>
      <color theme="3"/>
      <name val="Calibri"/>
      <charset val="134"/>
      <scheme val="minor"/>
    </font>
  </fonts>
  <fills count="34">
    <fill>
      <patternFill patternType="none"/>
    </fill>
    <fill>
      <patternFill patternType="gray125"/>
    </fill>
    <fill>
      <patternFill patternType="solid">
        <fgColor rgb="FFFFFF00"/>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0" fontId="4" fillId="4" borderId="0" applyNumberFormat="0" applyBorder="0" applyAlignment="0" applyProtection="0">
      <alignment vertical="center"/>
    </xf>
    <xf numFmtId="0" fontId="12" fillId="27" borderId="0" applyNumberFormat="0" applyBorder="0" applyAlignment="0" applyProtection="0">
      <alignment vertical="center"/>
    </xf>
    <xf numFmtId="0" fontId="4" fillId="26" borderId="0" applyNumberFormat="0" applyBorder="0" applyAlignment="0" applyProtection="0">
      <alignment vertical="center"/>
    </xf>
    <xf numFmtId="0" fontId="4" fillId="13" borderId="0" applyNumberFormat="0" applyBorder="0" applyAlignment="0" applyProtection="0">
      <alignment vertical="center"/>
    </xf>
    <xf numFmtId="0" fontId="12" fillId="33" borderId="0" applyNumberFormat="0" applyBorder="0" applyAlignment="0" applyProtection="0">
      <alignment vertical="center"/>
    </xf>
    <xf numFmtId="0" fontId="12" fillId="32" borderId="0" applyNumberFormat="0" applyBorder="0" applyAlignment="0" applyProtection="0">
      <alignment vertical="center"/>
    </xf>
    <xf numFmtId="0" fontId="4" fillId="31" borderId="0" applyNumberFormat="0" applyBorder="0" applyAlignment="0" applyProtection="0">
      <alignment vertical="center"/>
    </xf>
    <xf numFmtId="0" fontId="4" fillId="30" borderId="0" applyNumberFormat="0" applyBorder="0" applyAlignment="0" applyProtection="0">
      <alignment vertical="center"/>
    </xf>
    <xf numFmtId="0" fontId="12" fillId="29" borderId="0" applyNumberFormat="0" applyBorder="0" applyAlignment="0" applyProtection="0">
      <alignment vertical="center"/>
    </xf>
    <xf numFmtId="0" fontId="4" fillId="18" borderId="0" applyNumberFormat="0" applyBorder="0" applyAlignment="0" applyProtection="0">
      <alignment vertical="center"/>
    </xf>
    <xf numFmtId="0" fontId="20" fillId="0" borderId="17" applyNumberFormat="0" applyFill="0" applyAlignment="0" applyProtection="0">
      <alignment vertical="center"/>
    </xf>
    <xf numFmtId="0" fontId="12" fillId="25" borderId="0" applyNumberFormat="0" applyBorder="0" applyAlignment="0" applyProtection="0">
      <alignment vertical="center"/>
    </xf>
    <xf numFmtId="0" fontId="4" fillId="24" borderId="0" applyNumberFormat="0" applyBorder="0" applyAlignment="0" applyProtection="0">
      <alignment vertical="center"/>
    </xf>
    <xf numFmtId="0" fontId="4" fillId="9" borderId="0" applyNumberFormat="0" applyBorder="0" applyAlignment="0" applyProtection="0">
      <alignment vertical="center"/>
    </xf>
    <xf numFmtId="0" fontId="12" fillId="28" borderId="0" applyNumberFormat="0" applyBorder="0" applyAlignment="0" applyProtection="0">
      <alignment vertical="center"/>
    </xf>
    <xf numFmtId="0" fontId="12" fillId="23" borderId="0" applyNumberFormat="0" applyBorder="0" applyAlignment="0" applyProtection="0">
      <alignment vertical="center"/>
    </xf>
    <xf numFmtId="0" fontId="4" fillId="21" borderId="0" applyNumberFormat="0" applyBorder="0" applyAlignment="0" applyProtection="0">
      <alignment vertical="center"/>
    </xf>
    <xf numFmtId="0" fontId="12" fillId="22" borderId="0" applyNumberFormat="0" applyBorder="0" applyAlignment="0" applyProtection="0">
      <alignment vertical="center"/>
    </xf>
    <xf numFmtId="0" fontId="12" fillId="19" borderId="0" applyNumberFormat="0" applyBorder="0" applyAlignment="0" applyProtection="0">
      <alignment vertical="center"/>
    </xf>
    <xf numFmtId="0" fontId="4" fillId="16" borderId="0" applyNumberFormat="0" applyBorder="0" applyAlignment="0" applyProtection="0">
      <alignment vertical="center"/>
    </xf>
    <xf numFmtId="0" fontId="17" fillId="15" borderId="0" applyNumberFormat="0" applyBorder="0" applyAlignment="0" applyProtection="0">
      <alignment vertical="center"/>
    </xf>
    <xf numFmtId="0" fontId="4" fillId="14" borderId="0" applyNumberFormat="0" applyBorder="0" applyAlignment="0" applyProtection="0">
      <alignment vertical="center"/>
    </xf>
    <xf numFmtId="0" fontId="15" fillId="11" borderId="0" applyNumberFormat="0" applyBorder="0" applyAlignment="0" applyProtection="0">
      <alignment vertical="center"/>
    </xf>
    <xf numFmtId="0" fontId="12" fillId="10" borderId="0" applyNumberFormat="0" applyBorder="0" applyAlignment="0" applyProtection="0">
      <alignment vertical="center"/>
    </xf>
    <xf numFmtId="0" fontId="14" fillId="0" borderId="16" applyNumberFormat="0" applyFill="0" applyAlignment="0" applyProtection="0">
      <alignment vertical="center"/>
    </xf>
    <xf numFmtId="0" fontId="13" fillId="6" borderId="15" applyNumberFormat="0" applyAlignment="0" applyProtection="0">
      <alignment vertical="center"/>
    </xf>
    <xf numFmtId="177" fontId="0" fillId="0" borderId="0" applyFont="0" applyFill="0" applyBorder="0" applyAlignment="0" applyProtection="0">
      <alignment vertical="center"/>
    </xf>
    <xf numFmtId="0" fontId="12" fillId="8" borderId="0" applyNumberFormat="0" applyBorder="0" applyAlignment="0" applyProtection="0">
      <alignment vertical="center"/>
    </xf>
    <xf numFmtId="0" fontId="0" fillId="7" borderId="14" applyNumberFormat="0" applyFont="0" applyAlignment="0" applyProtection="0">
      <alignment vertical="center"/>
    </xf>
    <xf numFmtId="0" fontId="18" fillId="17" borderId="13" applyNumberFormat="0" applyAlignment="0" applyProtection="0">
      <alignment vertical="center"/>
    </xf>
    <xf numFmtId="0" fontId="8" fillId="0" borderId="0" applyNumberFormat="0" applyFill="0" applyBorder="0" applyAlignment="0" applyProtection="0">
      <alignment vertical="center"/>
    </xf>
    <xf numFmtId="0" fontId="11" fillId="6" borderId="13" applyNumberFormat="0" applyAlignment="0" applyProtection="0">
      <alignment vertical="center"/>
    </xf>
    <xf numFmtId="0" fontId="16" fillId="12" borderId="0" applyNumberFormat="0" applyBorder="0" applyAlignment="0" applyProtection="0">
      <alignment vertical="center"/>
    </xf>
    <xf numFmtId="0" fontId="8" fillId="0" borderId="11" applyNumberFormat="0" applyFill="0" applyAlignment="0" applyProtection="0">
      <alignment vertical="center"/>
    </xf>
    <xf numFmtId="0" fontId="7" fillId="0" borderId="0" applyNumberFormat="0" applyFill="0" applyBorder="0" applyAlignment="0" applyProtection="0">
      <alignment vertical="center"/>
    </xf>
    <xf numFmtId="0" fontId="21" fillId="0" borderId="18" applyNumberFormat="0" applyFill="0" applyAlignment="0" applyProtection="0">
      <alignment vertical="center"/>
    </xf>
    <xf numFmtId="178" fontId="0" fillId="0" borderId="0" applyFont="0" applyFill="0" applyBorder="0" applyAlignment="0" applyProtection="0">
      <alignment vertical="center"/>
    </xf>
    <xf numFmtId="0" fontId="12" fillId="20" borderId="0" applyNumberFormat="0" applyBorder="0" applyAlignment="0" applyProtection="0">
      <alignment vertical="center"/>
    </xf>
    <xf numFmtId="0" fontId="6" fillId="0" borderId="0" applyNumberForma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18" applyNumberFormat="0" applyFill="0" applyAlignment="0" applyProtection="0">
      <alignment vertical="center"/>
    </xf>
    <xf numFmtId="176" fontId="0" fillId="0" borderId="0" applyFont="0" applyFill="0" applyBorder="0" applyAlignment="0" applyProtection="0">
      <alignment vertical="center"/>
    </xf>
    <xf numFmtId="0" fontId="9" fillId="5" borderId="12" applyNumberFormat="0" applyAlignment="0" applyProtection="0">
      <alignment vertical="center"/>
    </xf>
    <xf numFmtId="0" fontId="4" fillId="3" borderId="0" applyNumberFormat="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33">
    <xf numFmtId="0" fontId="0" fillId="0" borderId="0" xfId="0">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2" borderId="0" xfId="0" applyFill="1" applyBorder="1">
      <alignment vertical="center"/>
    </xf>
    <xf numFmtId="0" fontId="0" fillId="2" borderId="4" xfId="0" applyFill="1" applyBorder="1">
      <alignment vertical="center"/>
    </xf>
    <xf numFmtId="0" fontId="0" fillId="2" borderId="5" xfId="0" applyFill="1" applyBorder="1">
      <alignment vertical="center"/>
    </xf>
    <xf numFmtId="0" fontId="1" fillId="2" borderId="6" xfId="0" applyFont="1" applyFill="1" applyBorder="1" applyAlignment="1">
      <alignment horizontal="center" vertical="top"/>
    </xf>
    <xf numFmtId="0" fontId="0" fillId="0" borderId="6" xfId="0" applyBorder="1">
      <alignment vertical="center"/>
    </xf>
    <xf numFmtId="0" fontId="0" fillId="0" borderId="6" xfId="0" applyBorder="1" applyAlignment="1">
      <alignment vertical="center" wrapText="1"/>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2" fillId="0" borderId="6" xfId="0" applyFont="1" applyFill="1" applyBorder="1" applyAlignment="1">
      <alignment horizontal="left" vertical="top" wrapText="1"/>
    </xf>
    <xf numFmtId="0" fontId="0" fillId="0" borderId="6" xfId="0" applyBorder="1">
      <alignment vertical="center"/>
    </xf>
    <xf numFmtId="0" fontId="3" fillId="0" borderId="6" xfId="0" applyFont="1" applyFill="1" applyBorder="1" applyAlignment="1">
      <alignment horizontal="left" vertical="center" wrapText="1"/>
    </xf>
    <xf numFmtId="0" fontId="0" fillId="0" borderId="6" xfId="0" applyBorder="1" applyAlignment="1">
      <alignment horizontal="center" vertical="top" wrapText="1"/>
    </xf>
    <xf numFmtId="0" fontId="0" fillId="0" borderId="6" xfId="0" applyBorder="1" applyAlignment="1">
      <alignment horizontal="center" vertical="center" wrapText="1"/>
    </xf>
    <xf numFmtId="0" fontId="0" fillId="0" borderId="6" xfId="0" applyBorder="1" applyAlignment="1">
      <alignment horizontal="left" vertical="center"/>
    </xf>
    <xf numFmtId="0" fontId="0" fillId="0" borderId="10" xfId="0" applyBorder="1" applyAlignment="1">
      <alignment vertical="center" wrapText="1"/>
    </xf>
    <xf numFmtId="0" fontId="3" fillId="0" borderId="10" xfId="0" applyFont="1" applyFill="1" applyBorder="1" applyAlignment="1">
      <alignment horizontal="left" vertical="center" wrapText="1"/>
    </xf>
    <xf numFmtId="0" fontId="0" fillId="0" borderId="0" xfId="0" applyBorder="1">
      <alignment vertical="center"/>
    </xf>
    <xf numFmtId="0" fontId="0" fillId="0" borderId="0" xfId="0" applyBorder="1" applyAlignment="1">
      <alignment vertical="center" wrapText="1"/>
    </xf>
    <xf numFmtId="0" fontId="3" fillId="0" borderId="0" xfId="0" applyFont="1" applyFill="1" applyBorder="1" applyAlignment="1">
      <alignment horizontal="left" vertical="center" wrapText="1"/>
    </xf>
    <xf numFmtId="0" fontId="2" fillId="0" borderId="10" xfId="0" applyFont="1" applyFill="1" applyBorder="1" applyAlignment="1">
      <alignment horizontal="left" vertical="top" wrapText="1"/>
    </xf>
    <xf numFmtId="0" fontId="1" fillId="2" borderId="0" xfId="0" applyFont="1" applyFill="1" applyAlignment="1">
      <alignment horizontal="center" vertical="top"/>
    </xf>
    <xf numFmtId="0" fontId="0" fillId="0" borderId="6" xfId="0" applyBorder="1" applyAlignment="1">
      <alignment horizontal="left" vertical="center"/>
    </xf>
    <xf numFmtId="0" fontId="0" fillId="0" borderId="6" xfId="0" applyNumberFormat="1" applyBorder="1">
      <alignment vertical="center"/>
    </xf>
    <xf numFmtId="0" fontId="0" fillId="0" borderId="6" xfId="0" applyBorder="1" applyAlignment="1">
      <alignment horizontal="left" vertical="center" wrapText="1"/>
    </xf>
    <xf numFmtId="0" fontId="2" fillId="0" borderId="6" xfId="0" applyFont="1" applyFill="1" applyBorder="1" applyAlignment="1">
      <alignment horizontal="left" vertical="center" wrapText="1"/>
    </xf>
    <xf numFmtId="0" fontId="3" fillId="0" borderId="6" xfId="0" applyFont="1" applyFill="1" applyBorder="1" applyAlignment="1">
      <alignment horizontal="left" vertical="center"/>
    </xf>
    <xf numFmtId="0" fontId="1" fillId="2" borderId="6" xfId="0" applyFont="1" applyFill="1" applyBorder="1">
      <alignment vertical="center"/>
    </xf>
    <xf numFmtId="0" fontId="0" fillId="0" borderId="0" xfId="0" applyFill="1"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topLeftCell="A13" workbookViewId="0">
      <selection activeCell="C13" sqref="C13"/>
    </sheetView>
  </sheetViews>
  <sheetFormatPr defaultColWidth="8.88888888888889" defaultRowHeight="15" outlineLevelCol="5"/>
  <cols>
    <col min="1" max="2" width="21.3333333333333" customWidth="1"/>
    <col min="3" max="3" width="25" customWidth="1"/>
    <col min="4" max="4" width="12.3333333333333" customWidth="1"/>
    <col min="5" max="6" width="21.3333333333333" customWidth="1"/>
  </cols>
  <sheetData>
    <row r="1" ht="15.75"/>
    <row r="2" spans="1:6">
      <c r="A2" s="1" t="s">
        <v>0</v>
      </c>
      <c r="B2" s="2"/>
      <c r="C2" s="2"/>
      <c r="D2" s="2"/>
      <c r="E2" s="10"/>
      <c r="F2" s="21"/>
    </row>
    <row r="3" spans="1:6">
      <c r="A3" s="3" t="s">
        <v>1</v>
      </c>
      <c r="B3" s="4"/>
      <c r="C3" s="4"/>
      <c r="D3" s="4"/>
      <c r="E3" s="11"/>
      <c r="F3" s="32"/>
    </row>
    <row r="4" spans="1:6">
      <c r="A4" s="3" t="s">
        <v>2</v>
      </c>
      <c r="B4" s="4"/>
      <c r="C4" s="4"/>
      <c r="D4" s="4"/>
      <c r="E4" s="11"/>
      <c r="F4" s="32"/>
    </row>
    <row r="5" spans="1:6">
      <c r="A5" s="3" t="s">
        <v>3</v>
      </c>
      <c r="B5" s="4"/>
      <c r="C5" s="4"/>
      <c r="D5" s="4"/>
      <c r="E5" s="11"/>
      <c r="F5" s="32"/>
    </row>
    <row r="6" spans="1:6">
      <c r="A6" s="3" t="s">
        <v>4</v>
      </c>
      <c r="B6" s="4"/>
      <c r="C6" s="4"/>
      <c r="D6" s="4"/>
      <c r="E6" s="11"/>
      <c r="F6" s="32"/>
    </row>
    <row r="7" spans="1:6">
      <c r="A7" s="3" t="s">
        <v>5</v>
      </c>
      <c r="B7" s="4"/>
      <c r="C7" s="4"/>
      <c r="D7" s="4"/>
      <c r="E7" s="11"/>
      <c r="F7" s="32"/>
    </row>
    <row r="8" spans="1:6">
      <c r="A8" s="3" t="s">
        <v>6</v>
      </c>
      <c r="B8" s="4"/>
      <c r="C8" s="4"/>
      <c r="D8" s="4"/>
      <c r="E8" s="11"/>
      <c r="F8" s="32"/>
    </row>
    <row r="9" ht="15.75" spans="1:6">
      <c r="A9" s="5" t="s">
        <v>7</v>
      </c>
      <c r="B9" s="6"/>
      <c r="C9" s="6"/>
      <c r="D9" s="6"/>
      <c r="E9" s="12"/>
      <c r="F9" s="32"/>
    </row>
    <row r="10" spans="1:6">
      <c r="A10" s="21"/>
      <c r="B10" s="21"/>
      <c r="C10" s="21"/>
      <c r="D10" s="21"/>
      <c r="E10" s="21"/>
      <c r="F10" s="21"/>
    </row>
    <row r="12" spans="1:5">
      <c r="A12" s="31" t="s">
        <v>8</v>
      </c>
      <c r="B12" s="31" t="s">
        <v>9</v>
      </c>
      <c r="C12" s="31" t="s">
        <v>10</v>
      </c>
      <c r="D12" s="31" t="s">
        <v>11</v>
      </c>
      <c r="E12" s="31" t="s">
        <v>12</v>
      </c>
    </row>
    <row r="13" ht="45" spans="1:5">
      <c r="A13" s="8" t="s">
        <v>13</v>
      </c>
      <c r="B13" s="8" t="s">
        <v>14</v>
      </c>
      <c r="C13" s="15" t="s">
        <v>15</v>
      </c>
      <c r="D13" s="8" t="s">
        <v>16</v>
      </c>
      <c r="E13" s="8">
        <v>33</v>
      </c>
    </row>
    <row r="14" ht="45" spans="1:5">
      <c r="A14" s="8" t="s">
        <v>17</v>
      </c>
      <c r="B14" s="8" t="s">
        <v>14</v>
      </c>
      <c r="C14" s="15" t="s">
        <v>18</v>
      </c>
      <c r="D14" s="8" t="s">
        <v>16</v>
      </c>
      <c r="E14" s="8">
        <v>25</v>
      </c>
    </row>
    <row r="15" ht="60" spans="1:5">
      <c r="A15" s="8" t="s">
        <v>19</v>
      </c>
      <c r="B15" s="8" t="s">
        <v>14</v>
      </c>
      <c r="C15" s="15" t="s">
        <v>20</v>
      </c>
      <c r="D15" s="8" t="s">
        <v>16</v>
      </c>
      <c r="E15" s="8">
        <v>27</v>
      </c>
    </row>
    <row r="16" ht="30" spans="1:5">
      <c r="A16" s="8" t="s">
        <v>21</v>
      </c>
      <c r="B16" s="8" t="s">
        <v>14</v>
      </c>
      <c r="C16" s="15" t="s">
        <v>22</v>
      </c>
      <c r="D16" s="8" t="s">
        <v>16</v>
      </c>
      <c r="E16" s="8">
        <v>27</v>
      </c>
    </row>
    <row r="17" ht="30" spans="1:5">
      <c r="A17" s="8" t="s">
        <v>23</v>
      </c>
      <c r="B17" s="8" t="s">
        <v>14</v>
      </c>
      <c r="C17" s="15" t="s">
        <v>24</v>
      </c>
      <c r="D17" s="8" t="s">
        <v>16</v>
      </c>
      <c r="E17" s="8">
        <v>27</v>
      </c>
    </row>
    <row r="18" ht="30" spans="1:5">
      <c r="A18" s="8" t="s">
        <v>25</v>
      </c>
      <c r="B18" s="8" t="s">
        <v>14</v>
      </c>
      <c r="C18" s="9" t="s">
        <v>26</v>
      </c>
      <c r="D18" s="8" t="s">
        <v>16</v>
      </c>
      <c r="E18" s="8">
        <v>27</v>
      </c>
    </row>
    <row r="19" ht="30" spans="1:5">
      <c r="A19" s="8" t="s">
        <v>27</v>
      </c>
      <c r="B19" s="8" t="s">
        <v>14</v>
      </c>
      <c r="C19" s="9" t="s">
        <v>28</v>
      </c>
      <c r="D19" s="8" t="s">
        <v>16</v>
      </c>
      <c r="E19" s="8">
        <v>27</v>
      </c>
    </row>
    <row r="20" ht="30" spans="1:5">
      <c r="A20" s="8" t="s">
        <v>29</v>
      </c>
      <c r="B20" s="8" t="s">
        <v>14</v>
      </c>
      <c r="C20" s="9" t="s">
        <v>30</v>
      </c>
      <c r="D20" s="8" t="s">
        <v>16</v>
      </c>
      <c r="E20" s="8">
        <v>27</v>
      </c>
    </row>
    <row r="21" ht="30" spans="1:5">
      <c r="A21" s="8" t="s">
        <v>31</v>
      </c>
      <c r="B21" s="8" t="s">
        <v>14</v>
      </c>
      <c r="C21" s="9" t="s">
        <v>32</v>
      </c>
      <c r="D21" s="8" t="s">
        <v>16</v>
      </c>
      <c r="E21" s="8">
        <v>27</v>
      </c>
    </row>
    <row r="22" ht="30" spans="1:5">
      <c r="A22" s="8" t="s">
        <v>33</v>
      </c>
      <c r="B22" s="8" t="s">
        <v>14</v>
      </c>
      <c r="C22" s="9" t="s">
        <v>34</v>
      </c>
      <c r="D22" s="8" t="s">
        <v>16</v>
      </c>
      <c r="E22" s="8">
        <v>25</v>
      </c>
    </row>
    <row r="23" spans="1:5">
      <c r="A23" s="21"/>
      <c r="B23" s="21"/>
      <c r="C23" s="22"/>
      <c r="D23" s="21"/>
      <c r="E23" s="21"/>
    </row>
    <row r="24" spans="1:5">
      <c r="A24" s="21"/>
      <c r="B24" s="21"/>
      <c r="C24" s="22"/>
      <c r="D24" s="21"/>
      <c r="E24" s="21"/>
    </row>
    <row r="25" spans="1:5">
      <c r="A25" s="21"/>
      <c r="B25" s="21"/>
      <c r="C25" s="22"/>
      <c r="D25" s="21"/>
      <c r="E25" s="21"/>
    </row>
    <row r="26" spans="1:5">
      <c r="A26" s="21"/>
      <c r="B26" s="21"/>
      <c r="C26" s="22"/>
      <c r="D26" s="21"/>
      <c r="E26" s="21"/>
    </row>
    <row r="27" spans="1:5">
      <c r="A27" s="21"/>
      <c r="B27" s="21"/>
      <c r="C27" s="22"/>
      <c r="D27" s="21"/>
      <c r="E27" s="21"/>
    </row>
    <row r="28" spans="1:5">
      <c r="A28" s="21"/>
      <c r="B28" s="21"/>
      <c r="C28" s="22"/>
      <c r="D28" s="21"/>
      <c r="E28" s="21"/>
    </row>
    <row r="29" spans="1:5">
      <c r="A29" s="21"/>
      <c r="B29" s="21"/>
      <c r="C29" s="22"/>
      <c r="D29" s="21"/>
      <c r="E29" s="21"/>
    </row>
    <row r="30" spans="1:5">
      <c r="A30" s="21"/>
      <c r="B30" s="21"/>
      <c r="C30" s="22"/>
      <c r="D30" s="21"/>
      <c r="E30" s="21"/>
    </row>
    <row r="31" spans="1:5">
      <c r="A31" s="21"/>
      <c r="B31" s="21"/>
      <c r="C31" s="22"/>
      <c r="D31" s="21"/>
      <c r="E31" s="21"/>
    </row>
    <row r="32" spans="1:5">
      <c r="A32" s="21"/>
      <c r="B32" s="21"/>
      <c r="C32" s="22"/>
      <c r="D32" s="21"/>
      <c r="E32" s="21"/>
    </row>
    <row r="33" spans="1:5">
      <c r="A33" s="21"/>
      <c r="B33" s="21"/>
      <c r="C33" s="22"/>
      <c r="D33" s="21"/>
      <c r="E33" s="21"/>
    </row>
    <row r="34" spans="1:5">
      <c r="A34" s="21"/>
      <c r="B34" s="21"/>
      <c r="C34" s="22"/>
      <c r="D34" s="21"/>
      <c r="E34" s="21"/>
    </row>
    <row r="35" spans="1:5">
      <c r="A35" s="21"/>
      <c r="B35" s="21"/>
      <c r="C35" s="22"/>
      <c r="D35" s="21"/>
      <c r="E35" s="21"/>
    </row>
    <row r="36" spans="1:5">
      <c r="A36" s="21"/>
      <c r="B36" s="21"/>
      <c r="C36" s="22"/>
      <c r="D36" s="21"/>
      <c r="E36" s="21"/>
    </row>
    <row r="37" spans="1:5">
      <c r="A37" s="21"/>
      <c r="B37" s="21"/>
      <c r="C37" s="22"/>
      <c r="D37" s="21"/>
      <c r="E37" s="21"/>
    </row>
    <row r="38" spans="1:5">
      <c r="A38" s="21"/>
      <c r="B38" s="21"/>
      <c r="C38" s="22"/>
      <c r="D38" s="21"/>
      <c r="E38" s="21"/>
    </row>
  </sheetData>
  <mergeCells count="8">
    <mergeCell ref="A2:E2"/>
    <mergeCell ref="A3:E3"/>
    <mergeCell ref="A4:E4"/>
    <mergeCell ref="A5:E5"/>
    <mergeCell ref="A6:E6"/>
    <mergeCell ref="A7:E7"/>
    <mergeCell ref="A8:E8"/>
    <mergeCell ref="A9:E9"/>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6"/>
  <sheetViews>
    <sheetView workbookViewId="0">
      <selection activeCell="A1" sqref="A1:K10"/>
    </sheetView>
  </sheetViews>
  <sheetFormatPr defaultColWidth="8.88888888888889" defaultRowHeight="15"/>
  <cols>
    <col min="1" max="1" width="17.1111111111111" customWidth="1"/>
    <col min="2" max="2" width="27.5555555555556" customWidth="1"/>
    <col min="3" max="3" width="16.5555555555556" customWidth="1"/>
    <col min="4" max="4" width="22.5555555555556" customWidth="1"/>
    <col min="5" max="5" width="21.8888888888889" customWidth="1"/>
    <col min="6" max="6" width="13.6666666666667" customWidth="1"/>
    <col min="7" max="8" width="21.8888888888889" customWidth="1"/>
    <col min="9" max="9" width="16.4444444444444" customWidth="1"/>
    <col min="10" max="10" width="11.6666666666667" customWidth="1"/>
    <col min="11" max="11" width="16.7777777777778" customWidth="1"/>
  </cols>
  <sheetData>
    <row r="1" spans="1:5">
      <c r="A1" s="1" t="s">
        <v>0</v>
      </c>
      <c r="B1" s="2"/>
      <c r="C1" s="2"/>
      <c r="D1" s="2"/>
      <c r="E1" s="10"/>
    </row>
    <row r="2" spans="1:5">
      <c r="A2" s="3" t="s">
        <v>1</v>
      </c>
      <c r="B2" s="4"/>
      <c r="C2" s="4"/>
      <c r="D2" s="4"/>
      <c r="E2" s="11"/>
    </row>
    <row r="3" spans="1:5">
      <c r="A3" s="3" t="s">
        <v>2</v>
      </c>
      <c r="B3" s="4"/>
      <c r="C3" s="4"/>
      <c r="D3" s="4"/>
      <c r="E3" s="11"/>
    </row>
    <row r="4" spans="1:5">
      <c r="A4" s="3" t="s">
        <v>3</v>
      </c>
      <c r="B4" s="4"/>
      <c r="C4" s="4"/>
      <c r="D4" s="4"/>
      <c r="E4" s="11"/>
    </row>
    <row r="5" spans="1:5">
      <c r="A5" s="3" t="s">
        <v>414</v>
      </c>
      <c r="B5" s="4"/>
      <c r="C5" s="4"/>
      <c r="D5" s="4"/>
      <c r="E5" s="11"/>
    </row>
    <row r="6" spans="1:5">
      <c r="A6" s="3" t="s">
        <v>5</v>
      </c>
      <c r="B6" s="4"/>
      <c r="C6" s="4"/>
      <c r="D6" s="4"/>
      <c r="E6" s="11"/>
    </row>
    <row r="7" spans="1:5">
      <c r="A7" s="3" t="s">
        <v>6</v>
      </c>
      <c r="B7" s="4"/>
      <c r="C7" s="4"/>
      <c r="D7" s="4"/>
      <c r="E7" s="11"/>
    </row>
    <row r="8" ht="15.75" spans="1:5">
      <c r="A8" s="5" t="s">
        <v>7</v>
      </c>
      <c r="B8" s="6"/>
      <c r="C8" s="6"/>
      <c r="D8" s="6"/>
      <c r="E8" s="12"/>
    </row>
    <row r="10" spans="1:11">
      <c r="A10" s="7" t="s">
        <v>36</v>
      </c>
      <c r="B10" s="7" t="s">
        <v>10</v>
      </c>
      <c r="C10" s="7" t="s">
        <v>37</v>
      </c>
      <c r="D10" s="7" t="s">
        <v>38</v>
      </c>
      <c r="E10" s="7" t="s">
        <v>39</v>
      </c>
      <c r="F10" s="7" t="s">
        <v>40</v>
      </c>
      <c r="G10" s="7" t="s">
        <v>41</v>
      </c>
      <c r="H10" s="7" t="s">
        <v>42</v>
      </c>
      <c r="I10" s="7" t="s">
        <v>43</v>
      </c>
      <c r="J10" s="7" t="s">
        <v>44</v>
      </c>
      <c r="K10" s="7" t="s">
        <v>45</v>
      </c>
    </row>
    <row r="11" ht="60" spans="1:11">
      <c r="A11" t="s">
        <v>46</v>
      </c>
      <c r="B11" s="9" t="s">
        <v>32</v>
      </c>
      <c r="C11" t="s">
        <v>48</v>
      </c>
      <c r="D11" s="15" t="s">
        <v>415</v>
      </c>
      <c r="E11" s="9" t="s">
        <v>416</v>
      </c>
      <c r="F11" t="s">
        <v>64</v>
      </c>
      <c r="G11" s="13" t="s">
        <v>417</v>
      </c>
      <c r="H11" s="13" t="s">
        <v>418</v>
      </c>
      <c r="I11" s="8"/>
      <c r="J11" s="8"/>
      <c r="K11" s="8"/>
    </row>
    <row r="12" ht="150" spans="1:11">
      <c r="A12" t="s">
        <v>53</v>
      </c>
      <c r="B12" s="9" t="s">
        <v>32</v>
      </c>
      <c r="C12" t="s">
        <v>48</v>
      </c>
      <c r="D12" s="15" t="s">
        <v>415</v>
      </c>
      <c r="E12" s="9" t="s">
        <v>419</v>
      </c>
      <c r="F12" t="s">
        <v>64</v>
      </c>
      <c r="G12" s="13" t="s">
        <v>420</v>
      </c>
      <c r="H12" s="13" t="s">
        <v>421</v>
      </c>
      <c r="I12" s="8"/>
      <c r="J12" s="8"/>
      <c r="K12" s="8"/>
    </row>
    <row r="13" ht="150" spans="1:11">
      <c r="A13" t="s">
        <v>57</v>
      </c>
      <c r="B13" s="9" t="s">
        <v>32</v>
      </c>
      <c r="C13" t="s">
        <v>48</v>
      </c>
      <c r="D13" s="15" t="s">
        <v>415</v>
      </c>
      <c r="E13" s="9" t="s">
        <v>422</v>
      </c>
      <c r="F13" t="s">
        <v>64</v>
      </c>
      <c r="G13" s="13" t="s">
        <v>423</v>
      </c>
      <c r="H13" s="13" t="s">
        <v>424</v>
      </c>
      <c r="I13" s="8"/>
      <c r="J13" s="8"/>
      <c r="K13" s="8"/>
    </row>
    <row r="14" ht="120" spans="1:11">
      <c r="A14" t="s">
        <v>61</v>
      </c>
      <c r="B14" s="9" t="s">
        <v>32</v>
      </c>
      <c r="C14" t="s">
        <v>48</v>
      </c>
      <c r="D14" s="15" t="s">
        <v>415</v>
      </c>
      <c r="E14" s="9" t="s">
        <v>425</v>
      </c>
      <c r="F14" t="s">
        <v>64</v>
      </c>
      <c r="G14" s="13" t="s">
        <v>426</v>
      </c>
      <c r="H14" s="13" t="s">
        <v>427</v>
      </c>
      <c r="I14" s="8"/>
      <c r="J14" s="8"/>
      <c r="K14" s="8"/>
    </row>
    <row r="15" ht="150" spans="1:11">
      <c r="A15" t="s">
        <v>67</v>
      </c>
      <c r="B15" s="9" t="s">
        <v>32</v>
      </c>
      <c r="C15" t="s">
        <v>48</v>
      </c>
      <c r="D15" s="15" t="s">
        <v>415</v>
      </c>
      <c r="E15" s="9" t="s">
        <v>428</v>
      </c>
      <c r="F15" t="s">
        <v>64</v>
      </c>
      <c r="G15" s="13" t="s">
        <v>429</v>
      </c>
      <c r="H15" s="13" t="s">
        <v>430</v>
      </c>
      <c r="I15" s="8"/>
      <c r="J15" s="8"/>
      <c r="K15" s="8"/>
    </row>
    <row r="16" ht="150" spans="1:11">
      <c r="A16" t="s">
        <v>72</v>
      </c>
      <c r="B16" s="9" t="s">
        <v>32</v>
      </c>
      <c r="C16" t="s">
        <v>48</v>
      </c>
      <c r="D16" s="15" t="s">
        <v>415</v>
      </c>
      <c r="E16" s="9" t="s">
        <v>431</v>
      </c>
      <c r="F16" t="s">
        <v>64</v>
      </c>
      <c r="G16" s="13" t="s">
        <v>432</v>
      </c>
      <c r="H16" s="13" t="s">
        <v>433</v>
      </c>
      <c r="I16" s="8"/>
      <c r="J16" s="8"/>
      <c r="K16" s="8"/>
    </row>
    <row r="17" ht="150" spans="1:11">
      <c r="A17" t="s">
        <v>77</v>
      </c>
      <c r="B17" s="9" t="s">
        <v>32</v>
      </c>
      <c r="C17" t="s">
        <v>48</v>
      </c>
      <c r="D17" s="15" t="s">
        <v>415</v>
      </c>
      <c r="E17" s="9" t="s">
        <v>434</v>
      </c>
      <c r="F17" t="s">
        <v>64</v>
      </c>
      <c r="G17" s="13" t="s">
        <v>435</v>
      </c>
      <c r="H17" s="13" t="s">
        <v>436</v>
      </c>
      <c r="I17" s="8"/>
      <c r="J17" s="8"/>
      <c r="K17" s="8"/>
    </row>
    <row r="18" ht="150" spans="1:11">
      <c r="A18" t="s">
        <v>82</v>
      </c>
      <c r="B18" s="9" t="s">
        <v>32</v>
      </c>
      <c r="C18" t="s">
        <v>48</v>
      </c>
      <c r="D18" s="15" t="s">
        <v>415</v>
      </c>
      <c r="E18" s="9" t="s">
        <v>437</v>
      </c>
      <c r="F18" t="s">
        <v>64</v>
      </c>
      <c r="G18" s="13" t="s">
        <v>438</v>
      </c>
      <c r="H18" s="13" t="s">
        <v>439</v>
      </c>
      <c r="I18" s="8"/>
      <c r="J18" s="8"/>
      <c r="K18" s="8"/>
    </row>
    <row r="19" ht="150" spans="1:11">
      <c r="A19" t="s">
        <v>88</v>
      </c>
      <c r="B19" s="9" t="s">
        <v>32</v>
      </c>
      <c r="C19" t="s">
        <v>48</v>
      </c>
      <c r="D19" s="15" t="s">
        <v>415</v>
      </c>
      <c r="E19" s="9" t="s">
        <v>440</v>
      </c>
      <c r="F19" t="s">
        <v>64</v>
      </c>
      <c r="G19" s="13" t="s">
        <v>441</v>
      </c>
      <c r="H19" s="13" t="s">
        <v>442</v>
      </c>
      <c r="I19" s="8"/>
      <c r="J19" s="8"/>
      <c r="K19" s="8"/>
    </row>
    <row r="20" ht="150" spans="1:11">
      <c r="A20" t="s">
        <v>93</v>
      </c>
      <c r="B20" s="9" t="s">
        <v>32</v>
      </c>
      <c r="C20" t="s">
        <v>48</v>
      </c>
      <c r="D20" s="15" t="s">
        <v>415</v>
      </c>
      <c r="E20" s="9" t="s">
        <v>443</v>
      </c>
      <c r="F20" t="s">
        <v>64</v>
      </c>
      <c r="G20" s="13" t="s">
        <v>444</v>
      </c>
      <c r="H20" s="13" t="s">
        <v>445</v>
      </c>
      <c r="I20" s="8"/>
      <c r="J20" s="8"/>
      <c r="K20" s="8"/>
    </row>
    <row r="21" ht="120" spans="1:11">
      <c r="A21" t="s">
        <v>98</v>
      </c>
      <c r="B21" s="9" t="s">
        <v>32</v>
      </c>
      <c r="C21" t="s">
        <v>48</v>
      </c>
      <c r="D21" s="15" t="s">
        <v>415</v>
      </c>
      <c r="E21" s="9" t="s">
        <v>446</v>
      </c>
      <c r="F21" t="s">
        <v>64</v>
      </c>
      <c r="G21" s="13" t="s">
        <v>447</v>
      </c>
      <c r="H21" s="13" t="s">
        <v>448</v>
      </c>
      <c r="I21" s="8"/>
      <c r="J21" s="8"/>
      <c r="K21" s="8"/>
    </row>
    <row r="22" ht="135" spans="1:11">
      <c r="A22" t="s">
        <v>102</v>
      </c>
      <c r="B22" s="9" t="s">
        <v>32</v>
      </c>
      <c r="C22" t="s">
        <v>48</v>
      </c>
      <c r="D22" s="15" t="s">
        <v>415</v>
      </c>
      <c r="E22" s="9" t="s">
        <v>449</v>
      </c>
      <c r="F22" t="s">
        <v>64</v>
      </c>
      <c r="G22" s="13" t="s">
        <v>450</v>
      </c>
      <c r="H22" s="13" t="s">
        <v>451</v>
      </c>
      <c r="I22" s="8"/>
      <c r="J22" s="8"/>
      <c r="K22" s="8"/>
    </row>
    <row r="23" ht="135" spans="1:11">
      <c r="A23" t="s">
        <v>107</v>
      </c>
      <c r="B23" s="9" t="s">
        <v>32</v>
      </c>
      <c r="C23" t="s">
        <v>48</v>
      </c>
      <c r="D23" s="15" t="s">
        <v>415</v>
      </c>
      <c r="E23" s="9" t="s">
        <v>452</v>
      </c>
      <c r="F23" t="s">
        <v>64</v>
      </c>
      <c r="G23" s="13" t="s">
        <v>453</v>
      </c>
      <c r="H23" s="13" t="s">
        <v>454</v>
      </c>
      <c r="I23" s="8"/>
      <c r="J23" s="8"/>
      <c r="K23" s="8"/>
    </row>
    <row r="24" ht="135" spans="1:11">
      <c r="A24" t="s">
        <v>112</v>
      </c>
      <c r="B24" s="9" t="s">
        <v>32</v>
      </c>
      <c r="C24" t="s">
        <v>48</v>
      </c>
      <c r="D24" s="15" t="s">
        <v>415</v>
      </c>
      <c r="E24" s="9" t="s">
        <v>455</v>
      </c>
      <c r="F24" t="s">
        <v>64</v>
      </c>
      <c r="G24" s="13" t="s">
        <v>456</v>
      </c>
      <c r="H24" s="13" t="s">
        <v>457</v>
      </c>
      <c r="I24" s="8"/>
      <c r="J24" s="8"/>
      <c r="K24" s="8"/>
    </row>
    <row r="25" ht="120" spans="1:11">
      <c r="A25" t="s">
        <v>117</v>
      </c>
      <c r="B25" s="9" t="s">
        <v>32</v>
      </c>
      <c r="C25" t="s">
        <v>48</v>
      </c>
      <c r="D25" s="15" t="s">
        <v>415</v>
      </c>
      <c r="E25" s="9" t="s">
        <v>458</v>
      </c>
      <c r="F25" t="s">
        <v>64</v>
      </c>
      <c r="G25" s="13" t="s">
        <v>459</v>
      </c>
      <c r="H25" s="13" t="s">
        <v>460</v>
      </c>
      <c r="I25" s="8"/>
      <c r="J25" s="8"/>
      <c r="K25" s="8"/>
    </row>
    <row r="26" ht="150" spans="1:11">
      <c r="A26" t="s">
        <v>122</v>
      </c>
      <c r="B26" s="9" t="s">
        <v>32</v>
      </c>
      <c r="C26" t="s">
        <v>48</v>
      </c>
      <c r="D26" s="15" t="s">
        <v>415</v>
      </c>
      <c r="E26" s="9" t="s">
        <v>461</v>
      </c>
      <c r="F26" t="s">
        <v>64</v>
      </c>
      <c r="G26" s="13" t="s">
        <v>462</v>
      </c>
      <c r="H26" s="13" t="s">
        <v>463</v>
      </c>
      <c r="I26" s="8"/>
      <c r="J26" s="8"/>
      <c r="K26" s="8"/>
    </row>
    <row r="27" ht="120" spans="1:11">
      <c r="A27" t="s">
        <v>127</v>
      </c>
      <c r="B27" s="9" t="s">
        <v>32</v>
      </c>
      <c r="C27" t="s">
        <v>48</v>
      </c>
      <c r="D27" s="15" t="s">
        <v>415</v>
      </c>
      <c r="E27" s="9" t="s">
        <v>464</v>
      </c>
      <c r="F27" t="s">
        <v>64</v>
      </c>
      <c r="G27" s="13" t="s">
        <v>465</v>
      </c>
      <c r="H27" s="9" t="s">
        <v>466</v>
      </c>
      <c r="I27" s="8"/>
      <c r="J27" s="8"/>
      <c r="K27" s="8"/>
    </row>
    <row r="28" ht="120" spans="1:11">
      <c r="A28" t="s">
        <v>132</v>
      </c>
      <c r="B28" s="9" t="s">
        <v>32</v>
      </c>
      <c r="C28" t="s">
        <v>48</v>
      </c>
      <c r="D28" s="15" t="s">
        <v>415</v>
      </c>
      <c r="E28" s="9" t="s">
        <v>467</v>
      </c>
      <c r="F28" t="s">
        <v>64</v>
      </c>
      <c r="G28" s="13" t="s">
        <v>468</v>
      </c>
      <c r="H28" s="9" t="s">
        <v>469</v>
      </c>
      <c r="I28" s="8"/>
      <c r="J28" s="8"/>
      <c r="K28" s="8"/>
    </row>
    <row r="29" ht="120" spans="1:11">
      <c r="A29" t="s">
        <v>137</v>
      </c>
      <c r="B29" s="9" t="s">
        <v>32</v>
      </c>
      <c r="C29" t="s">
        <v>48</v>
      </c>
      <c r="D29" s="15" t="s">
        <v>415</v>
      </c>
      <c r="E29" s="9" t="s">
        <v>470</v>
      </c>
      <c r="F29" t="s">
        <v>64</v>
      </c>
      <c r="G29" s="13" t="s">
        <v>471</v>
      </c>
      <c r="H29" s="9" t="s">
        <v>472</v>
      </c>
      <c r="I29" s="8"/>
      <c r="J29" s="8"/>
      <c r="K29" s="8"/>
    </row>
    <row r="30" ht="150" spans="1:11">
      <c r="A30" t="s">
        <v>142</v>
      </c>
      <c r="B30" s="9" t="s">
        <v>32</v>
      </c>
      <c r="C30" t="s">
        <v>48</v>
      </c>
      <c r="D30" s="15" t="s">
        <v>415</v>
      </c>
      <c r="E30" s="9" t="s">
        <v>473</v>
      </c>
      <c r="F30" t="s">
        <v>64</v>
      </c>
      <c r="G30" s="13" t="s">
        <v>474</v>
      </c>
      <c r="H30" s="9" t="s">
        <v>475</v>
      </c>
      <c r="I30" s="8"/>
      <c r="J30" s="8"/>
      <c r="K30" s="8"/>
    </row>
    <row r="31" ht="150" spans="1:11">
      <c r="A31" t="s">
        <v>146</v>
      </c>
      <c r="B31" s="9" t="s">
        <v>32</v>
      </c>
      <c r="C31" t="s">
        <v>48</v>
      </c>
      <c r="D31" s="15" t="s">
        <v>415</v>
      </c>
      <c r="E31" s="9" t="s">
        <v>476</v>
      </c>
      <c r="F31" t="s">
        <v>64</v>
      </c>
      <c r="G31" s="13" t="s">
        <v>477</v>
      </c>
      <c r="H31" s="9" t="s">
        <v>478</v>
      </c>
      <c r="I31" s="8"/>
      <c r="J31" s="8"/>
      <c r="K31" s="8"/>
    </row>
    <row r="32" ht="210" spans="1:11">
      <c r="A32" t="s">
        <v>149</v>
      </c>
      <c r="B32" s="9" t="s">
        <v>32</v>
      </c>
      <c r="C32" t="s">
        <v>48</v>
      </c>
      <c r="D32" s="15" t="s">
        <v>415</v>
      </c>
      <c r="E32" s="9" t="s">
        <v>479</v>
      </c>
      <c r="F32" t="s">
        <v>64</v>
      </c>
      <c r="G32" s="13" t="s">
        <v>480</v>
      </c>
      <c r="H32" s="9" t="s">
        <v>481</v>
      </c>
      <c r="I32" s="8"/>
      <c r="J32" s="8"/>
      <c r="K32" s="8"/>
    </row>
    <row r="33" ht="120" spans="1:11">
      <c r="A33" t="s">
        <v>153</v>
      </c>
      <c r="B33" s="9" t="s">
        <v>32</v>
      </c>
      <c r="C33" t="s">
        <v>48</v>
      </c>
      <c r="D33" s="15" t="s">
        <v>415</v>
      </c>
      <c r="E33" s="9" t="s">
        <v>482</v>
      </c>
      <c r="F33" t="s">
        <v>64</v>
      </c>
      <c r="G33" s="13" t="s">
        <v>483</v>
      </c>
      <c r="H33" s="9" t="s">
        <v>484</v>
      </c>
      <c r="I33" s="8"/>
      <c r="J33" s="8"/>
      <c r="K33" s="8"/>
    </row>
    <row r="34" ht="210" spans="1:11">
      <c r="A34" t="s">
        <v>157</v>
      </c>
      <c r="B34" s="9" t="s">
        <v>32</v>
      </c>
      <c r="C34" t="s">
        <v>48</v>
      </c>
      <c r="D34" s="15" t="s">
        <v>415</v>
      </c>
      <c r="E34" s="9" t="s">
        <v>485</v>
      </c>
      <c r="F34" t="s">
        <v>64</v>
      </c>
      <c r="G34" s="13" t="s">
        <v>486</v>
      </c>
      <c r="H34" s="9" t="s">
        <v>487</v>
      </c>
      <c r="I34" s="8"/>
      <c r="J34" s="8"/>
      <c r="K34" s="8"/>
    </row>
    <row r="35" ht="150" spans="1:11">
      <c r="A35" t="s">
        <v>161</v>
      </c>
      <c r="B35" s="9" t="s">
        <v>32</v>
      </c>
      <c r="C35" t="s">
        <v>48</v>
      </c>
      <c r="D35" s="15" t="s">
        <v>415</v>
      </c>
      <c r="E35" s="9" t="s">
        <v>488</v>
      </c>
      <c r="F35" t="s">
        <v>64</v>
      </c>
      <c r="G35" s="13" t="s">
        <v>489</v>
      </c>
      <c r="H35" s="9" t="s">
        <v>490</v>
      </c>
      <c r="I35" s="8"/>
      <c r="J35" s="8"/>
      <c r="K35" s="8"/>
    </row>
    <row r="36" ht="150" spans="1:11">
      <c r="A36" t="s">
        <v>165</v>
      </c>
      <c r="B36" s="9" t="s">
        <v>32</v>
      </c>
      <c r="C36" t="s">
        <v>48</v>
      </c>
      <c r="D36" s="15" t="s">
        <v>415</v>
      </c>
      <c r="E36" s="9" t="s">
        <v>491</v>
      </c>
      <c r="F36" t="s">
        <v>64</v>
      </c>
      <c r="G36" s="13" t="s">
        <v>492</v>
      </c>
      <c r="H36" s="9" t="s">
        <v>493</v>
      </c>
      <c r="I36" s="8"/>
      <c r="J36" s="8"/>
      <c r="K36" s="8"/>
    </row>
    <row r="37" ht="150" spans="1:11">
      <c r="A37" t="s">
        <v>169</v>
      </c>
      <c r="B37" s="9" t="s">
        <v>32</v>
      </c>
      <c r="C37" t="s">
        <v>48</v>
      </c>
      <c r="D37" s="15" t="s">
        <v>415</v>
      </c>
      <c r="E37" s="9" t="s">
        <v>494</v>
      </c>
      <c r="F37" t="s">
        <v>64</v>
      </c>
      <c r="G37" s="13" t="s">
        <v>495</v>
      </c>
      <c r="H37" s="9" t="s">
        <v>496</v>
      </c>
      <c r="I37" s="8"/>
      <c r="J37" s="8"/>
      <c r="K37" s="8"/>
    </row>
    <row r="38" ht="180" spans="1:11">
      <c r="A38" t="s">
        <v>173</v>
      </c>
      <c r="B38" s="9" t="s">
        <v>32</v>
      </c>
      <c r="C38" t="s">
        <v>48</v>
      </c>
      <c r="D38" s="15" t="s">
        <v>415</v>
      </c>
      <c r="E38" s="9" t="s">
        <v>497</v>
      </c>
      <c r="F38" t="s">
        <v>64</v>
      </c>
      <c r="G38" s="13" t="s">
        <v>498</v>
      </c>
      <c r="H38" s="9" t="s">
        <v>499</v>
      </c>
      <c r="I38" s="8"/>
      <c r="J38" s="8"/>
      <c r="K38" s="8"/>
    </row>
    <row r="39" ht="150" spans="1:11">
      <c r="A39" t="s">
        <v>177</v>
      </c>
      <c r="B39" s="9" t="s">
        <v>32</v>
      </c>
      <c r="C39" t="s">
        <v>48</v>
      </c>
      <c r="D39" s="15" t="s">
        <v>415</v>
      </c>
      <c r="E39" s="9" t="s">
        <v>500</v>
      </c>
      <c r="F39" t="s">
        <v>64</v>
      </c>
      <c r="G39" s="13" t="s">
        <v>501</v>
      </c>
      <c r="H39" s="9" t="s">
        <v>502</v>
      </c>
      <c r="I39" s="8"/>
      <c r="J39" s="8"/>
      <c r="K39" s="8"/>
    </row>
    <row r="40" ht="150" spans="1:11">
      <c r="A40" t="s">
        <v>181</v>
      </c>
      <c r="B40" s="9" t="s">
        <v>32</v>
      </c>
      <c r="C40" t="s">
        <v>48</v>
      </c>
      <c r="D40" s="15" t="s">
        <v>415</v>
      </c>
      <c r="E40" s="9" t="s">
        <v>503</v>
      </c>
      <c r="F40" t="s">
        <v>64</v>
      </c>
      <c r="G40" s="13" t="s">
        <v>504</v>
      </c>
      <c r="H40" s="9" t="s">
        <v>505</v>
      </c>
      <c r="I40" s="8"/>
      <c r="J40" s="8"/>
      <c r="K40" s="8"/>
    </row>
    <row r="41" ht="165" spans="1:11">
      <c r="A41" t="s">
        <v>185</v>
      </c>
      <c r="B41" s="9" t="s">
        <v>32</v>
      </c>
      <c r="C41" t="s">
        <v>48</v>
      </c>
      <c r="D41" s="15" t="s">
        <v>415</v>
      </c>
      <c r="E41" s="9" t="s">
        <v>506</v>
      </c>
      <c r="F41" t="s">
        <v>64</v>
      </c>
      <c r="G41" s="13" t="s">
        <v>507</v>
      </c>
      <c r="H41" s="9" t="s">
        <v>508</v>
      </c>
      <c r="I41" s="8"/>
      <c r="J41" s="8"/>
      <c r="K41" s="8"/>
    </row>
    <row r="42" ht="120" spans="1:11">
      <c r="A42" t="s">
        <v>189</v>
      </c>
      <c r="B42" s="9" t="s">
        <v>32</v>
      </c>
      <c r="C42" t="s">
        <v>48</v>
      </c>
      <c r="D42" s="15" t="s">
        <v>415</v>
      </c>
      <c r="E42" s="9" t="s">
        <v>509</v>
      </c>
      <c r="F42" t="s">
        <v>64</v>
      </c>
      <c r="G42" s="13" t="s">
        <v>510</v>
      </c>
      <c r="H42" s="9" t="s">
        <v>511</v>
      </c>
      <c r="I42" s="8"/>
      <c r="J42" s="8"/>
      <c r="K42" s="8"/>
    </row>
    <row r="43" ht="180" spans="1:11">
      <c r="A43" t="s">
        <v>193</v>
      </c>
      <c r="B43" s="9" t="s">
        <v>32</v>
      </c>
      <c r="C43" t="s">
        <v>48</v>
      </c>
      <c r="D43" s="15" t="s">
        <v>415</v>
      </c>
      <c r="E43" s="9" t="s">
        <v>512</v>
      </c>
      <c r="F43" t="s">
        <v>64</v>
      </c>
      <c r="G43" s="13" t="s">
        <v>513</v>
      </c>
      <c r="H43" s="9" t="s">
        <v>514</v>
      </c>
      <c r="I43" s="8"/>
      <c r="J43" s="8"/>
      <c r="K43" s="8"/>
    </row>
    <row r="44" ht="180" spans="1:11">
      <c r="A44" t="s">
        <v>197</v>
      </c>
      <c r="B44" s="9" t="s">
        <v>32</v>
      </c>
      <c r="C44" t="s">
        <v>48</v>
      </c>
      <c r="D44" s="15" t="s">
        <v>415</v>
      </c>
      <c r="E44" s="9" t="s">
        <v>515</v>
      </c>
      <c r="F44" t="s">
        <v>64</v>
      </c>
      <c r="G44" s="13" t="s">
        <v>516</v>
      </c>
      <c r="H44" s="9" t="s">
        <v>517</v>
      </c>
      <c r="I44" s="8"/>
      <c r="J44" s="8"/>
      <c r="K44" s="8"/>
    </row>
    <row r="45" ht="180" spans="1:11">
      <c r="A45" t="s">
        <v>518</v>
      </c>
      <c r="B45" s="9" t="s">
        <v>32</v>
      </c>
      <c r="C45" t="s">
        <v>48</v>
      </c>
      <c r="D45" s="15" t="s">
        <v>415</v>
      </c>
      <c r="E45" s="9" t="s">
        <v>519</v>
      </c>
      <c r="F45" t="s">
        <v>64</v>
      </c>
      <c r="G45" s="13" t="s">
        <v>520</v>
      </c>
      <c r="H45" s="9" t="s">
        <v>521</v>
      </c>
      <c r="I45" s="8"/>
      <c r="J45" s="8"/>
      <c r="K45" s="8"/>
    </row>
    <row r="46" ht="180" spans="1:11">
      <c r="A46" t="s">
        <v>522</v>
      </c>
      <c r="B46" s="9" t="s">
        <v>32</v>
      </c>
      <c r="C46" t="s">
        <v>48</v>
      </c>
      <c r="D46" s="15" t="s">
        <v>415</v>
      </c>
      <c r="E46" s="9" t="s">
        <v>523</v>
      </c>
      <c r="F46" t="s">
        <v>64</v>
      </c>
      <c r="G46" s="13" t="s">
        <v>524</v>
      </c>
      <c r="H46" s="9" t="s">
        <v>525</v>
      </c>
      <c r="I46" s="8"/>
      <c r="J46" s="8"/>
      <c r="K46" s="8"/>
    </row>
    <row r="47" ht="180" spans="1:11">
      <c r="A47" t="s">
        <v>526</v>
      </c>
      <c r="B47" s="9" t="s">
        <v>32</v>
      </c>
      <c r="C47" t="s">
        <v>48</v>
      </c>
      <c r="D47" s="15" t="s">
        <v>415</v>
      </c>
      <c r="E47" s="9" t="s">
        <v>527</v>
      </c>
      <c r="F47" t="s">
        <v>64</v>
      </c>
      <c r="G47" s="13" t="s">
        <v>528</v>
      </c>
      <c r="H47" s="9" t="s">
        <v>529</v>
      </c>
      <c r="I47" s="8"/>
      <c r="J47" s="8"/>
      <c r="K47" s="8"/>
    </row>
    <row r="48" ht="180" spans="1:11">
      <c r="A48" t="s">
        <v>530</v>
      </c>
      <c r="B48" s="9" t="s">
        <v>32</v>
      </c>
      <c r="C48" t="s">
        <v>48</v>
      </c>
      <c r="D48" s="15" t="s">
        <v>415</v>
      </c>
      <c r="E48" s="9" t="s">
        <v>531</v>
      </c>
      <c r="F48" t="s">
        <v>64</v>
      </c>
      <c r="G48" s="13" t="s">
        <v>532</v>
      </c>
      <c r="H48" s="9" t="s">
        <v>533</v>
      </c>
      <c r="I48" s="8"/>
      <c r="J48" s="8"/>
      <c r="K48" s="8"/>
    </row>
    <row r="49" ht="180" spans="1:11">
      <c r="A49" t="s">
        <v>534</v>
      </c>
      <c r="B49" s="9" t="s">
        <v>32</v>
      </c>
      <c r="C49" t="s">
        <v>48</v>
      </c>
      <c r="D49" s="15" t="s">
        <v>415</v>
      </c>
      <c r="E49" s="9" t="s">
        <v>535</v>
      </c>
      <c r="F49" t="s">
        <v>64</v>
      </c>
      <c r="G49" s="13" t="s">
        <v>536</v>
      </c>
      <c r="H49" s="9" t="s">
        <v>537</v>
      </c>
      <c r="I49" s="8"/>
      <c r="J49" s="8"/>
      <c r="K49" s="8"/>
    </row>
    <row r="50" ht="150" spans="1:11">
      <c r="A50" t="s">
        <v>538</v>
      </c>
      <c r="B50" s="9" t="s">
        <v>32</v>
      </c>
      <c r="C50" t="s">
        <v>48</v>
      </c>
      <c r="D50" s="15" t="s">
        <v>415</v>
      </c>
      <c r="E50" s="9" t="s">
        <v>539</v>
      </c>
      <c r="F50" t="s">
        <v>64</v>
      </c>
      <c r="G50" s="13" t="s">
        <v>540</v>
      </c>
      <c r="H50" s="9" t="s">
        <v>541</v>
      </c>
      <c r="I50" s="8"/>
      <c r="J50" s="8"/>
      <c r="K50" s="8"/>
    </row>
    <row r="51" ht="150" spans="1:11">
      <c r="A51" t="s">
        <v>542</v>
      </c>
      <c r="B51" s="9" t="s">
        <v>32</v>
      </c>
      <c r="C51" t="s">
        <v>48</v>
      </c>
      <c r="D51" s="15" t="s">
        <v>415</v>
      </c>
      <c r="E51" s="9" t="s">
        <v>543</v>
      </c>
      <c r="F51" t="s">
        <v>64</v>
      </c>
      <c r="G51" s="13" t="s">
        <v>544</v>
      </c>
      <c r="H51" s="9" t="s">
        <v>545</v>
      </c>
      <c r="I51" s="8"/>
      <c r="J51" s="8"/>
      <c r="K51" s="8"/>
    </row>
    <row r="52" ht="150" spans="1:11">
      <c r="A52" t="s">
        <v>546</v>
      </c>
      <c r="B52" s="9" t="s">
        <v>32</v>
      </c>
      <c r="C52" t="s">
        <v>48</v>
      </c>
      <c r="D52" s="15" t="s">
        <v>415</v>
      </c>
      <c r="E52" s="9" t="s">
        <v>547</v>
      </c>
      <c r="F52" t="s">
        <v>64</v>
      </c>
      <c r="G52" s="13" t="s">
        <v>548</v>
      </c>
      <c r="H52" s="9" t="s">
        <v>549</v>
      </c>
      <c r="I52" s="8"/>
      <c r="J52" s="8"/>
      <c r="K52" s="8"/>
    </row>
    <row r="53" ht="180" spans="1:11">
      <c r="A53" t="s">
        <v>550</v>
      </c>
      <c r="B53" s="9" t="s">
        <v>32</v>
      </c>
      <c r="C53" t="s">
        <v>48</v>
      </c>
      <c r="D53" s="15" t="s">
        <v>415</v>
      </c>
      <c r="E53" s="9" t="s">
        <v>551</v>
      </c>
      <c r="F53" t="s">
        <v>64</v>
      </c>
      <c r="G53" s="13" t="s">
        <v>552</v>
      </c>
      <c r="H53" s="9" t="s">
        <v>553</v>
      </c>
      <c r="I53" s="8"/>
      <c r="J53" s="8"/>
      <c r="K53" s="8"/>
    </row>
    <row r="54" ht="150" spans="1:11">
      <c r="A54" t="s">
        <v>554</v>
      </c>
      <c r="B54" s="9" t="s">
        <v>32</v>
      </c>
      <c r="C54" t="s">
        <v>48</v>
      </c>
      <c r="D54" s="15" t="s">
        <v>415</v>
      </c>
      <c r="E54" s="9" t="s">
        <v>555</v>
      </c>
      <c r="F54" t="s">
        <v>64</v>
      </c>
      <c r="G54" s="13" t="s">
        <v>556</v>
      </c>
      <c r="H54" s="9" t="s">
        <v>557</v>
      </c>
      <c r="I54" s="8"/>
      <c r="J54" s="8"/>
      <c r="K54" s="8"/>
    </row>
    <row r="55" ht="180" spans="1:11">
      <c r="A55" t="s">
        <v>558</v>
      </c>
      <c r="B55" s="9" t="s">
        <v>32</v>
      </c>
      <c r="C55" t="s">
        <v>48</v>
      </c>
      <c r="D55" s="15" t="s">
        <v>415</v>
      </c>
      <c r="E55" s="9" t="s">
        <v>559</v>
      </c>
      <c r="F55" t="s">
        <v>64</v>
      </c>
      <c r="G55" s="13" t="s">
        <v>560</v>
      </c>
      <c r="H55" s="9" t="s">
        <v>561</v>
      </c>
      <c r="I55" s="8"/>
      <c r="J55" s="8"/>
      <c r="K55" s="8"/>
    </row>
    <row r="56" ht="150" spans="1:11">
      <c r="A56" t="s">
        <v>562</v>
      </c>
      <c r="B56" s="9" t="s">
        <v>32</v>
      </c>
      <c r="C56" t="s">
        <v>48</v>
      </c>
      <c r="D56" s="15" t="s">
        <v>415</v>
      </c>
      <c r="E56" s="9" t="s">
        <v>563</v>
      </c>
      <c r="F56" t="s">
        <v>64</v>
      </c>
      <c r="G56" s="13" t="s">
        <v>564</v>
      </c>
      <c r="H56" s="9" t="s">
        <v>565</v>
      </c>
      <c r="I56" s="8"/>
      <c r="J56" s="8"/>
      <c r="K56" s="8"/>
    </row>
    <row r="57" ht="195" spans="1:11">
      <c r="A57" t="s">
        <v>566</v>
      </c>
      <c r="B57" s="9" t="s">
        <v>32</v>
      </c>
      <c r="C57" t="s">
        <v>48</v>
      </c>
      <c r="D57" s="15" t="s">
        <v>415</v>
      </c>
      <c r="E57" s="9" t="s">
        <v>567</v>
      </c>
      <c r="F57" t="s">
        <v>64</v>
      </c>
      <c r="G57" s="13" t="s">
        <v>568</v>
      </c>
      <c r="H57" s="9" t="s">
        <v>569</v>
      </c>
      <c r="I57" s="8"/>
      <c r="J57" s="8"/>
      <c r="K57" s="8"/>
    </row>
    <row r="58" ht="150" spans="1:11">
      <c r="A58" t="s">
        <v>570</v>
      </c>
      <c r="B58" s="9" t="s">
        <v>32</v>
      </c>
      <c r="C58" t="s">
        <v>48</v>
      </c>
      <c r="D58" s="15" t="s">
        <v>415</v>
      </c>
      <c r="E58" s="9" t="s">
        <v>571</v>
      </c>
      <c r="F58" t="s">
        <v>64</v>
      </c>
      <c r="G58" s="13" t="s">
        <v>572</v>
      </c>
      <c r="H58" s="9" t="s">
        <v>573</v>
      </c>
      <c r="I58" s="8"/>
      <c r="J58" s="8"/>
      <c r="K58" s="8"/>
    </row>
    <row r="59" ht="165" spans="1:11">
      <c r="A59" t="s">
        <v>574</v>
      </c>
      <c r="B59" s="9" t="s">
        <v>32</v>
      </c>
      <c r="C59" t="s">
        <v>48</v>
      </c>
      <c r="D59" s="15" t="s">
        <v>415</v>
      </c>
      <c r="E59" s="9" t="s">
        <v>575</v>
      </c>
      <c r="F59" t="s">
        <v>64</v>
      </c>
      <c r="G59" s="13" t="s">
        <v>576</v>
      </c>
      <c r="H59" s="9" t="s">
        <v>577</v>
      </c>
      <c r="I59" s="8"/>
      <c r="J59" s="8"/>
      <c r="K59" s="8"/>
    </row>
    <row r="60" ht="150" spans="1:11">
      <c r="A60" t="s">
        <v>578</v>
      </c>
      <c r="B60" s="9" t="s">
        <v>32</v>
      </c>
      <c r="C60" t="s">
        <v>48</v>
      </c>
      <c r="D60" s="15" t="s">
        <v>415</v>
      </c>
      <c r="E60" s="9" t="s">
        <v>579</v>
      </c>
      <c r="F60" t="s">
        <v>64</v>
      </c>
      <c r="G60" s="13" t="s">
        <v>580</v>
      </c>
      <c r="H60" s="9" t="s">
        <v>581</v>
      </c>
      <c r="I60" s="8"/>
      <c r="J60" s="8"/>
      <c r="K60" s="8"/>
    </row>
    <row r="61" ht="150" spans="1:11">
      <c r="A61" t="s">
        <v>582</v>
      </c>
      <c r="B61" s="9" t="s">
        <v>32</v>
      </c>
      <c r="C61" t="s">
        <v>48</v>
      </c>
      <c r="D61" s="15" t="s">
        <v>415</v>
      </c>
      <c r="E61" s="9" t="s">
        <v>583</v>
      </c>
      <c r="F61" t="s">
        <v>64</v>
      </c>
      <c r="G61" s="13" t="s">
        <v>584</v>
      </c>
      <c r="H61" s="9" t="s">
        <v>585</v>
      </c>
      <c r="I61" s="8"/>
      <c r="J61" s="8"/>
      <c r="K61" s="8"/>
    </row>
    <row r="62" ht="180" spans="1:11">
      <c r="A62" t="s">
        <v>586</v>
      </c>
      <c r="B62" s="9" t="s">
        <v>32</v>
      </c>
      <c r="C62" t="s">
        <v>48</v>
      </c>
      <c r="D62" s="15" t="s">
        <v>415</v>
      </c>
      <c r="E62" s="9" t="s">
        <v>587</v>
      </c>
      <c r="F62" t="s">
        <v>64</v>
      </c>
      <c r="G62" s="13" t="s">
        <v>588</v>
      </c>
      <c r="H62" s="9" t="s">
        <v>589</v>
      </c>
      <c r="I62" s="8"/>
      <c r="J62" s="8"/>
      <c r="K62" s="8"/>
    </row>
    <row r="63" ht="180" spans="1:11">
      <c r="A63" t="s">
        <v>590</v>
      </c>
      <c r="B63" s="9" t="s">
        <v>32</v>
      </c>
      <c r="C63" t="s">
        <v>48</v>
      </c>
      <c r="D63" s="15" t="s">
        <v>415</v>
      </c>
      <c r="E63" s="9" t="s">
        <v>591</v>
      </c>
      <c r="F63" t="s">
        <v>64</v>
      </c>
      <c r="G63" s="13" t="s">
        <v>592</v>
      </c>
      <c r="H63" s="9" t="s">
        <v>593</v>
      </c>
      <c r="I63" s="8"/>
      <c r="J63" s="8"/>
      <c r="K63" s="8"/>
    </row>
    <row r="64" ht="195" spans="1:11">
      <c r="A64" t="s">
        <v>594</v>
      </c>
      <c r="B64" s="9" t="s">
        <v>32</v>
      </c>
      <c r="C64" t="s">
        <v>48</v>
      </c>
      <c r="D64" s="15" t="s">
        <v>415</v>
      </c>
      <c r="E64" s="9" t="s">
        <v>595</v>
      </c>
      <c r="F64" t="s">
        <v>64</v>
      </c>
      <c r="G64" s="13" t="s">
        <v>596</v>
      </c>
      <c r="H64" s="9" t="s">
        <v>597</v>
      </c>
      <c r="I64" s="8"/>
      <c r="J64" s="8"/>
      <c r="K64" s="8"/>
    </row>
    <row r="65" ht="165" spans="1:11">
      <c r="A65" t="s">
        <v>598</v>
      </c>
      <c r="B65" s="9" t="s">
        <v>32</v>
      </c>
      <c r="C65" t="s">
        <v>48</v>
      </c>
      <c r="D65" s="15" t="s">
        <v>415</v>
      </c>
      <c r="E65" s="9" t="s">
        <v>599</v>
      </c>
      <c r="F65" t="s">
        <v>64</v>
      </c>
      <c r="G65" s="13" t="s">
        <v>600</v>
      </c>
      <c r="H65" s="9" t="s">
        <v>601</v>
      </c>
      <c r="I65" s="8"/>
      <c r="J65" s="8"/>
      <c r="K65" s="8"/>
    </row>
    <row r="66" ht="180" spans="1:11">
      <c r="A66" t="s">
        <v>602</v>
      </c>
      <c r="B66" s="9" t="s">
        <v>32</v>
      </c>
      <c r="C66" t="s">
        <v>48</v>
      </c>
      <c r="D66" s="15" t="s">
        <v>415</v>
      </c>
      <c r="E66" s="9" t="s">
        <v>603</v>
      </c>
      <c r="F66" t="s">
        <v>64</v>
      </c>
      <c r="G66" s="13" t="s">
        <v>604</v>
      </c>
      <c r="H66" s="9" t="s">
        <v>605</v>
      </c>
      <c r="I66" s="8"/>
      <c r="J66" s="8"/>
      <c r="K66" s="8"/>
    </row>
    <row r="67" ht="240" spans="1:11">
      <c r="A67" t="s">
        <v>606</v>
      </c>
      <c r="B67" s="9" t="s">
        <v>32</v>
      </c>
      <c r="C67" t="s">
        <v>48</v>
      </c>
      <c r="D67" s="15" t="s">
        <v>415</v>
      </c>
      <c r="E67" s="9" t="s">
        <v>607</v>
      </c>
      <c r="F67" t="s">
        <v>64</v>
      </c>
      <c r="G67" s="13" t="s">
        <v>608</v>
      </c>
      <c r="H67" s="9" t="s">
        <v>609</v>
      </c>
      <c r="I67" s="8"/>
      <c r="J67" s="8"/>
      <c r="K67" s="8"/>
    </row>
    <row r="68" ht="210" spans="1:11">
      <c r="A68" t="s">
        <v>610</v>
      </c>
      <c r="B68" s="9" t="s">
        <v>32</v>
      </c>
      <c r="C68" t="s">
        <v>48</v>
      </c>
      <c r="D68" s="15" t="s">
        <v>415</v>
      </c>
      <c r="E68" s="9" t="s">
        <v>611</v>
      </c>
      <c r="F68" t="s">
        <v>64</v>
      </c>
      <c r="G68" s="13" t="s">
        <v>612</v>
      </c>
      <c r="H68" s="9" t="s">
        <v>613</v>
      </c>
      <c r="I68" s="8"/>
      <c r="J68" s="8"/>
      <c r="K68" s="8"/>
    </row>
    <row r="69" ht="240" spans="1:11">
      <c r="A69" t="s">
        <v>614</v>
      </c>
      <c r="B69" s="9" t="s">
        <v>32</v>
      </c>
      <c r="C69" t="s">
        <v>48</v>
      </c>
      <c r="D69" s="15" t="s">
        <v>415</v>
      </c>
      <c r="E69" s="9" t="s">
        <v>615</v>
      </c>
      <c r="F69" t="s">
        <v>64</v>
      </c>
      <c r="G69" s="13" t="s">
        <v>616</v>
      </c>
      <c r="H69" s="9" t="s">
        <v>617</v>
      </c>
      <c r="I69" s="8"/>
      <c r="J69" s="8"/>
      <c r="K69" s="8"/>
    </row>
    <row r="70" ht="195" spans="1:11">
      <c r="A70" t="s">
        <v>618</v>
      </c>
      <c r="B70" s="9" t="s">
        <v>32</v>
      </c>
      <c r="C70" t="s">
        <v>48</v>
      </c>
      <c r="D70" s="15" t="s">
        <v>415</v>
      </c>
      <c r="E70" s="9" t="s">
        <v>619</v>
      </c>
      <c r="F70" t="s">
        <v>64</v>
      </c>
      <c r="G70" s="13" t="s">
        <v>620</v>
      </c>
      <c r="H70" s="9" t="s">
        <v>621</v>
      </c>
      <c r="I70" s="8"/>
      <c r="J70" s="8"/>
      <c r="K70" s="8"/>
    </row>
    <row r="71" ht="180" spans="1:11">
      <c r="A71" t="s">
        <v>622</v>
      </c>
      <c r="B71" s="9" t="s">
        <v>32</v>
      </c>
      <c r="C71" t="s">
        <v>48</v>
      </c>
      <c r="D71" s="15" t="s">
        <v>415</v>
      </c>
      <c r="E71" s="9" t="s">
        <v>623</v>
      </c>
      <c r="F71" t="s">
        <v>64</v>
      </c>
      <c r="G71" s="13" t="s">
        <v>624</v>
      </c>
      <c r="H71" s="9" t="s">
        <v>625</v>
      </c>
      <c r="I71" s="8"/>
      <c r="J71" s="8"/>
      <c r="K71" s="8"/>
    </row>
    <row r="72" ht="210" spans="1:11">
      <c r="A72" t="s">
        <v>626</v>
      </c>
      <c r="B72" s="19" t="s">
        <v>32</v>
      </c>
      <c r="C72" t="s">
        <v>48</v>
      </c>
      <c r="D72" s="20" t="s">
        <v>415</v>
      </c>
      <c r="E72" s="19" t="s">
        <v>627</v>
      </c>
      <c r="F72" t="s">
        <v>64</v>
      </c>
      <c r="G72" s="24" t="s">
        <v>628</v>
      </c>
      <c r="H72" s="9" t="s">
        <v>629</v>
      </c>
      <c r="I72" s="8"/>
      <c r="J72" s="8"/>
      <c r="K72" s="8"/>
    </row>
    <row r="73" ht="195" spans="1:11">
      <c r="A73" s="8" t="s">
        <v>630</v>
      </c>
      <c r="B73" s="9" t="s">
        <v>32</v>
      </c>
      <c r="C73" s="8" t="s">
        <v>48</v>
      </c>
      <c r="D73" s="15" t="s">
        <v>415</v>
      </c>
      <c r="E73" s="9" t="s">
        <v>631</v>
      </c>
      <c r="F73" s="8" t="s">
        <v>64</v>
      </c>
      <c r="G73" s="13" t="s">
        <v>632</v>
      </c>
      <c r="H73" s="9" t="s">
        <v>633</v>
      </c>
      <c r="I73" s="8"/>
      <c r="J73" s="8"/>
      <c r="K73" s="8"/>
    </row>
    <row r="74" spans="1:4">
      <c r="A74" s="21"/>
      <c r="B74" s="22"/>
      <c r="C74" s="21"/>
      <c r="D74" s="23"/>
    </row>
    <row r="75" spans="1:4">
      <c r="A75" s="21"/>
      <c r="B75" s="22"/>
      <c r="C75" s="21"/>
      <c r="D75" s="23"/>
    </row>
    <row r="76" spans="1:4">
      <c r="A76" s="21"/>
      <c r="B76" s="22"/>
      <c r="C76" s="21"/>
      <c r="D76" s="23"/>
    </row>
  </sheetData>
  <mergeCells count="8">
    <mergeCell ref="A1:E1"/>
    <mergeCell ref="A2:E2"/>
    <mergeCell ref="A3:E3"/>
    <mergeCell ref="A4:E4"/>
    <mergeCell ref="A5:E5"/>
    <mergeCell ref="A6:E6"/>
    <mergeCell ref="A7:E7"/>
    <mergeCell ref="A8:E8"/>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10" workbookViewId="0">
      <selection activeCell="B21" sqref="B21"/>
    </sheetView>
  </sheetViews>
  <sheetFormatPr defaultColWidth="8.88888888888889" defaultRowHeight="15" outlineLevelCol="4"/>
  <cols>
    <col min="1" max="5" width="24.1111111111111" customWidth="1"/>
  </cols>
  <sheetData>
    <row r="1" spans="1:5">
      <c r="A1" s="1" t="s">
        <v>0</v>
      </c>
      <c r="B1" s="2"/>
      <c r="C1" s="2"/>
      <c r="D1" s="2"/>
      <c r="E1" s="10"/>
    </row>
    <row r="2" spans="1:5">
      <c r="A2" s="3" t="s">
        <v>1</v>
      </c>
      <c r="B2" s="4"/>
      <c r="C2" s="4"/>
      <c r="D2" s="4"/>
      <c r="E2" s="11"/>
    </row>
    <row r="3" spans="1:5">
      <c r="A3" s="3" t="s">
        <v>2</v>
      </c>
      <c r="B3" s="4"/>
      <c r="C3" s="4"/>
      <c r="D3" s="4"/>
      <c r="E3" s="11"/>
    </row>
    <row r="4" spans="1:5">
      <c r="A4" s="3" t="s">
        <v>3</v>
      </c>
      <c r="B4" s="4"/>
      <c r="C4" s="4"/>
      <c r="D4" s="4"/>
      <c r="E4" s="11"/>
    </row>
    <row r="5" spans="1:5">
      <c r="A5" s="3" t="s">
        <v>634</v>
      </c>
      <c r="B5" s="4"/>
      <c r="C5" s="4"/>
      <c r="D5" s="4"/>
      <c r="E5" s="11"/>
    </row>
    <row r="6" spans="1:5">
      <c r="A6" s="3" t="s">
        <v>5</v>
      </c>
      <c r="B6" s="4"/>
      <c r="C6" s="4"/>
      <c r="D6" s="4"/>
      <c r="E6" s="11"/>
    </row>
    <row r="7" spans="1:5">
      <c r="A7" s="3" t="s">
        <v>6</v>
      </c>
      <c r="B7" s="4"/>
      <c r="C7" s="4"/>
      <c r="D7" s="4"/>
      <c r="E7" s="11"/>
    </row>
    <row r="8" ht="15.75" spans="1:5">
      <c r="A8" s="5" t="s">
        <v>7</v>
      </c>
      <c r="B8" s="6"/>
      <c r="C8" s="6"/>
      <c r="D8" s="6"/>
      <c r="E8" s="12"/>
    </row>
    <row r="10" spans="1:4">
      <c r="A10" s="7" t="s">
        <v>635</v>
      </c>
      <c r="B10" s="7" t="s">
        <v>636</v>
      </c>
      <c r="C10" s="7" t="s">
        <v>10</v>
      </c>
      <c r="D10" s="7" t="s">
        <v>637</v>
      </c>
    </row>
    <row r="11" ht="45" customHeight="1" spans="1:4">
      <c r="A11" s="14" t="s">
        <v>638</v>
      </c>
      <c r="B11" s="8" t="s">
        <v>13</v>
      </c>
      <c r="C11" s="15" t="s">
        <v>15</v>
      </c>
      <c r="D11" s="16" t="s">
        <v>639</v>
      </c>
    </row>
    <row r="12" ht="45" customHeight="1" spans="1:4">
      <c r="A12" s="14" t="s">
        <v>640</v>
      </c>
      <c r="B12" s="8" t="s">
        <v>17</v>
      </c>
      <c r="C12" s="15" t="s">
        <v>641</v>
      </c>
      <c r="D12" s="17" t="s">
        <v>642</v>
      </c>
    </row>
    <row r="13" ht="45" customHeight="1" spans="1:4">
      <c r="A13" s="18" t="s">
        <v>643</v>
      </c>
      <c r="B13" s="8" t="s">
        <v>19</v>
      </c>
      <c r="C13" s="15" t="s">
        <v>20</v>
      </c>
      <c r="D13" s="17" t="s">
        <v>644</v>
      </c>
    </row>
    <row r="14" ht="45" customHeight="1" spans="1:4">
      <c r="A14" s="14" t="s">
        <v>645</v>
      </c>
      <c r="B14" s="8" t="s">
        <v>21</v>
      </c>
      <c r="C14" s="15" t="s">
        <v>22</v>
      </c>
      <c r="D14" s="17" t="s">
        <v>646</v>
      </c>
    </row>
    <row r="15" ht="45" customHeight="1" spans="1:4">
      <c r="A15" s="14" t="s">
        <v>647</v>
      </c>
      <c r="B15" s="8" t="s">
        <v>23</v>
      </c>
      <c r="C15" s="15" t="s">
        <v>24</v>
      </c>
      <c r="D15" s="17" t="s">
        <v>648</v>
      </c>
    </row>
    <row r="16" ht="45" customHeight="1" spans="1:4">
      <c r="A16" s="14" t="s">
        <v>649</v>
      </c>
      <c r="B16" s="8" t="s">
        <v>25</v>
      </c>
      <c r="C16" s="9" t="s">
        <v>26</v>
      </c>
      <c r="D16" s="17" t="s">
        <v>648</v>
      </c>
    </row>
    <row r="17" ht="45" customHeight="1" spans="1:4">
      <c r="A17" s="14" t="s">
        <v>650</v>
      </c>
      <c r="B17" s="8" t="s">
        <v>27</v>
      </c>
      <c r="C17" s="9">
        <v>1334</v>
      </c>
      <c r="D17" s="17" t="s">
        <v>651</v>
      </c>
    </row>
    <row r="18" ht="45" customHeight="1" spans="1:4">
      <c r="A18" s="14" t="s">
        <v>652</v>
      </c>
      <c r="B18" s="8" t="s">
        <v>29</v>
      </c>
      <c r="C18" s="9" t="s">
        <v>30</v>
      </c>
      <c r="D18" s="17" t="s">
        <v>653</v>
      </c>
    </row>
    <row r="19" ht="45" customHeight="1" spans="1:4">
      <c r="A19" s="14" t="s">
        <v>654</v>
      </c>
      <c r="B19" s="8" t="s">
        <v>31</v>
      </c>
      <c r="C19" s="9" t="s">
        <v>32</v>
      </c>
      <c r="D19" s="17" t="s">
        <v>655</v>
      </c>
    </row>
  </sheetData>
  <mergeCells count="8">
    <mergeCell ref="A1:E1"/>
    <mergeCell ref="A2:E2"/>
    <mergeCell ref="A3:E3"/>
    <mergeCell ref="A4:E4"/>
    <mergeCell ref="A5:E5"/>
    <mergeCell ref="A6:E6"/>
    <mergeCell ref="A7:E7"/>
    <mergeCell ref="A8:E8"/>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G11" sqref="G11"/>
    </sheetView>
  </sheetViews>
  <sheetFormatPr defaultColWidth="8.88888888888889" defaultRowHeight="15"/>
  <cols>
    <col min="1" max="1" width="15.1111111111111" customWidth="1"/>
    <col min="2" max="2" width="27.1111111111111" customWidth="1"/>
    <col min="3" max="3" width="15.5555555555556" customWidth="1"/>
    <col min="4" max="11" width="18.8888888888889" customWidth="1"/>
  </cols>
  <sheetData>
    <row r="1" ht="15.75"/>
    <row r="2" spans="1:5">
      <c r="A2" s="1" t="s">
        <v>0</v>
      </c>
      <c r="B2" s="2"/>
      <c r="C2" s="2"/>
      <c r="D2" s="2"/>
      <c r="E2" s="10"/>
    </row>
    <row r="3" spans="1:5">
      <c r="A3" s="3" t="s">
        <v>1</v>
      </c>
      <c r="B3" s="4"/>
      <c r="C3" s="4"/>
      <c r="D3" s="4"/>
      <c r="E3" s="11"/>
    </row>
    <row r="4" spans="1:5">
      <c r="A4" s="3" t="s">
        <v>2</v>
      </c>
      <c r="B4" s="4"/>
      <c r="C4" s="4"/>
      <c r="D4" s="4"/>
      <c r="E4" s="11"/>
    </row>
    <row r="5" spans="1:5">
      <c r="A5" s="3" t="s">
        <v>3</v>
      </c>
      <c r="B5" s="4"/>
      <c r="C5" s="4"/>
      <c r="D5" s="4"/>
      <c r="E5" s="11"/>
    </row>
    <row r="6" spans="1:5">
      <c r="A6" s="3" t="s">
        <v>656</v>
      </c>
      <c r="B6" s="4"/>
      <c r="C6" s="4"/>
      <c r="D6" s="4"/>
      <c r="E6" s="11"/>
    </row>
    <row r="7" spans="1:5">
      <c r="A7" s="3" t="s">
        <v>5</v>
      </c>
      <c r="B7" s="4"/>
      <c r="C7" s="4"/>
      <c r="D7" s="4"/>
      <c r="E7" s="11"/>
    </row>
    <row r="8" spans="1:5">
      <c r="A8" s="3" t="s">
        <v>6</v>
      </c>
      <c r="B8" s="4"/>
      <c r="C8" s="4"/>
      <c r="D8" s="4"/>
      <c r="E8" s="11"/>
    </row>
    <row r="9" ht="15.75" spans="1:5">
      <c r="A9" s="5" t="s">
        <v>7</v>
      </c>
      <c r="B9" s="6"/>
      <c r="C9" s="6"/>
      <c r="D9" s="6"/>
      <c r="E9" s="12"/>
    </row>
    <row r="11" spans="1:11">
      <c r="A11" s="7" t="s">
        <v>36</v>
      </c>
      <c r="B11" s="7" t="s">
        <v>10</v>
      </c>
      <c r="C11" s="7" t="s">
        <v>37</v>
      </c>
      <c r="D11" s="7" t="s">
        <v>38</v>
      </c>
      <c r="E11" s="7" t="s">
        <v>39</v>
      </c>
      <c r="F11" s="7" t="s">
        <v>40</v>
      </c>
      <c r="G11" s="7" t="s">
        <v>41</v>
      </c>
      <c r="H11" s="7" t="s">
        <v>42</v>
      </c>
      <c r="I11" s="7" t="s">
        <v>43</v>
      </c>
      <c r="J11" s="7" t="s">
        <v>44</v>
      </c>
      <c r="K11" s="7" t="s">
        <v>45</v>
      </c>
    </row>
    <row r="12" ht="75" spans="1:11">
      <c r="A12" s="8" t="s">
        <v>46</v>
      </c>
      <c r="B12" s="9" t="s">
        <v>34</v>
      </c>
      <c r="C12" s="8" t="s">
        <v>48</v>
      </c>
      <c r="D12" s="9" t="s">
        <v>34</v>
      </c>
      <c r="E12" s="9" t="s">
        <v>657</v>
      </c>
      <c r="F12" s="8" t="s">
        <v>64</v>
      </c>
      <c r="G12" s="13" t="s">
        <v>658</v>
      </c>
      <c r="H12" s="13" t="s">
        <v>659</v>
      </c>
      <c r="I12" s="8"/>
      <c r="J12" s="8"/>
      <c r="K12" s="8"/>
    </row>
  </sheetData>
  <mergeCells count="8">
    <mergeCell ref="A2:E2"/>
    <mergeCell ref="A3:E3"/>
    <mergeCell ref="A4:E4"/>
    <mergeCell ref="A5:E5"/>
    <mergeCell ref="A6:E6"/>
    <mergeCell ref="A7:E7"/>
    <mergeCell ref="A8:E8"/>
    <mergeCell ref="A9:E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
  <sheetViews>
    <sheetView topLeftCell="A4" workbookViewId="0">
      <selection activeCell="B37" sqref="B37"/>
    </sheetView>
  </sheetViews>
  <sheetFormatPr defaultColWidth="8.88888888888889" defaultRowHeight="15"/>
  <cols>
    <col min="1" max="1" width="12.1111111111111" customWidth="1"/>
    <col min="2" max="2" width="28.2222222222222" customWidth="1"/>
    <col min="3" max="3" width="15.5555555555556" customWidth="1"/>
    <col min="4" max="5" width="22" customWidth="1"/>
    <col min="6" max="6" width="12.8888888888889" customWidth="1"/>
    <col min="7" max="8" width="16.6666666666667" customWidth="1"/>
    <col min="10" max="10" width="9.55555555555556" customWidth="1"/>
  </cols>
  <sheetData>
    <row r="1" ht="15.75"/>
    <row r="2" spans="1:5">
      <c r="A2" s="1" t="s">
        <v>0</v>
      </c>
      <c r="B2" s="2"/>
      <c r="C2" s="2"/>
      <c r="D2" s="2"/>
      <c r="E2" s="10"/>
    </row>
    <row r="3" spans="1:5">
      <c r="A3" s="3" t="s">
        <v>1</v>
      </c>
      <c r="B3" s="4"/>
      <c r="C3" s="4"/>
      <c r="D3" s="4"/>
      <c r="E3" s="11"/>
    </row>
    <row r="4" spans="1:5">
      <c r="A4" s="3" t="s">
        <v>2</v>
      </c>
      <c r="B4" s="4"/>
      <c r="C4" s="4"/>
      <c r="D4" s="4"/>
      <c r="E4" s="11"/>
    </row>
    <row r="5" spans="1:5">
      <c r="A5" s="3" t="s">
        <v>3</v>
      </c>
      <c r="B5" s="4"/>
      <c r="C5" s="4"/>
      <c r="D5" s="4"/>
      <c r="E5" s="11"/>
    </row>
    <row r="6" spans="1:5">
      <c r="A6" s="3" t="s">
        <v>35</v>
      </c>
      <c r="B6" s="4"/>
      <c r="C6" s="4"/>
      <c r="D6" s="4"/>
      <c r="E6" s="11"/>
    </row>
    <row r="7" spans="1:5">
      <c r="A7" s="3" t="s">
        <v>5</v>
      </c>
      <c r="B7" s="4"/>
      <c r="C7" s="4"/>
      <c r="D7" s="4"/>
      <c r="E7" s="11"/>
    </row>
    <row r="8" spans="1:5">
      <c r="A8" s="3" t="s">
        <v>6</v>
      </c>
      <c r="B8" s="4"/>
      <c r="C8" s="4"/>
      <c r="D8" s="4"/>
      <c r="E8" s="11"/>
    </row>
    <row r="9" ht="15.75" spans="1:5">
      <c r="A9" s="5" t="s">
        <v>7</v>
      </c>
      <c r="B9" s="6"/>
      <c r="C9" s="6"/>
      <c r="D9" s="6"/>
      <c r="E9" s="12"/>
    </row>
    <row r="11" spans="1:11">
      <c r="A11" s="7" t="s">
        <v>36</v>
      </c>
      <c r="B11" s="7" t="s">
        <v>10</v>
      </c>
      <c r="C11" s="7" t="s">
        <v>37</v>
      </c>
      <c r="D11" s="7" t="s">
        <v>38</v>
      </c>
      <c r="E11" s="7" t="s">
        <v>39</v>
      </c>
      <c r="F11" s="7" t="s">
        <v>40</v>
      </c>
      <c r="G11" s="7" t="s">
        <v>41</v>
      </c>
      <c r="H11" s="7" t="s">
        <v>42</v>
      </c>
      <c r="I11" s="7" t="s">
        <v>43</v>
      </c>
      <c r="J11" s="7" t="s">
        <v>44</v>
      </c>
      <c r="K11" s="7" t="s">
        <v>45</v>
      </c>
    </row>
    <row r="12" ht="90" spans="1:11">
      <c r="A12" s="8" t="s">
        <v>46</v>
      </c>
      <c r="B12" s="8" t="s">
        <v>47</v>
      </c>
      <c r="C12" s="8" t="s">
        <v>48</v>
      </c>
      <c r="D12" s="15" t="s">
        <v>15</v>
      </c>
      <c r="E12" s="15" t="s">
        <v>49</v>
      </c>
      <c r="F12" s="9" t="s">
        <v>50</v>
      </c>
      <c r="G12" s="15" t="s">
        <v>51</v>
      </c>
      <c r="H12" s="15" t="s">
        <v>52</v>
      </c>
      <c r="I12" s="8"/>
      <c r="J12" s="8"/>
      <c r="K12" s="8"/>
    </row>
    <row r="13" ht="120" spans="1:11">
      <c r="A13" s="8" t="s">
        <v>53</v>
      </c>
      <c r="B13" s="8" t="s">
        <v>47</v>
      </c>
      <c r="C13" s="8" t="s">
        <v>48</v>
      </c>
      <c r="D13" s="9" t="s">
        <v>54</v>
      </c>
      <c r="E13" s="15" t="s">
        <v>49</v>
      </c>
      <c r="F13" s="9" t="s">
        <v>50</v>
      </c>
      <c r="G13" s="9" t="s">
        <v>55</v>
      </c>
      <c r="H13" s="9" t="s">
        <v>56</v>
      </c>
      <c r="I13" s="8"/>
      <c r="J13" s="8"/>
      <c r="K13" s="8"/>
    </row>
    <row r="14" ht="90" spans="1:11">
      <c r="A14" s="8" t="s">
        <v>57</v>
      </c>
      <c r="B14" s="8" t="s">
        <v>47</v>
      </c>
      <c r="C14" s="8" t="s">
        <v>48</v>
      </c>
      <c r="D14" s="9" t="s">
        <v>58</v>
      </c>
      <c r="E14" s="15" t="s">
        <v>49</v>
      </c>
      <c r="F14" s="9" t="s">
        <v>50</v>
      </c>
      <c r="G14" s="9" t="s">
        <v>59</v>
      </c>
      <c r="H14" s="9" t="s">
        <v>60</v>
      </c>
      <c r="I14" s="8"/>
      <c r="J14" s="8"/>
      <c r="K14" s="8"/>
    </row>
    <row r="15" ht="75" spans="1:11">
      <c r="A15" s="8" t="s">
        <v>61</v>
      </c>
      <c r="B15" s="8" t="s">
        <v>47</v>
      </c>
      <c r="C15" s="26" t="s">
        <v>48</v>
      </c>
      <c r="D15" s="28" t="s">
        <v>62</v>
      </c>
      <c r="E15" s="28" t="s">
        <v>63</v>
      </c>
      <c r="F15" s="26" t="s">
        <v>64</v>
      </c>
      <c r="G15" s="28" t="s">
        <v>65</v>
      </c>
      <c r="H15" s="28" t="s">
        <v>66</v>
      </c>
      <c r="I15" s="26"/>
      <c r="J15" s="26"/>
      <c r="K15" s="26"/>
    </row>
    <row r="16" ht="180" spans="1:11">
      <c r="A16" s="8" t="s">
        <v>67</v>
      </c>
      <c r="B16" s="8" t="s">
        <v>47</v>
      </c>
      <c r="C16" s="26" t="s">
        <v>48</v>
      </c>
      <c r="D16" s="9" t="s">
        <v>68</v>
      </c>
      <c r="E16" s="9" t="s">
        <v>69</v>
      </c>
      <c r="F16" s="8" t="s">
        <v>64</v>
      </c>
      <c r="G16" s="9" t="s">
        <v>70</v>
      </c>
      <c r="H16" s="9" t="s">
        <v>71</v>
      </c>
      <c r="I16" s="26"/>
      <c r="J16" s="26"/>
      <c r="K16" s="8"/>
    </row>
    <row r="17" ht="120" spans="1:11">
      <c r="A17" s="8" t="s">
        <v>72</v>
      </c>
      <c r="B17" s="8" t="s">
        <v>47</v>
      </c>
      <c r="C17" s="26" t="s">
        <v>48</v>
      </c>
      <c r="D17" s="9" t="s">
        <v>73</v>
      </c>
      <c r="E17" s="9" t="s">
        <v>74</v>
      </c>
      <c r="F17" s="8" t="s">
        <v>64</v>
      </c>
      <c r="G17" s="9" t="s">
        <v>75</v>
      </c>
      <c r="H17" s="9" t="s">
        <v>76</v>
      </c>
      <c r="I17" s="26"/>
      <c r="J17" s="26"/>
      <c r="K17" s="8"/>
    </row>
    <row r="18" ht="75" spans="1:11">
      <c r="A18" s="8" t="s">
        <v>77</v>
      </c>
      <c r="B18" s="8" t="s">
        <v>47</v>
      </c>
      <c r="C18" s="26" t="s">
        <v>48</v>
      </c>
      <c r="D18" s="9" t="s">
        <v>78</v>
      </c>
      <c r="E18" s="9" t="s">
        <v>79</v>
      </c>
      <c r="F18" s="8" t="s">
        <v>64</v>
      </c>
      <c r="G18" s="9" t="s">
        <v>80</v>
      </c>
      <c r="H18" s="9" t="s">
        <v>81</v>
      </c>
      <c r="I18" s="26"/>
      <c r="J18" s="8"/>
      <c r="K18" s="8"/>
    </row>
    <row r="19" ht="90" spans="1:11">
      <c r="A19" s="8" t="s">
        <v>82</v>
      </c>
      <c r="B19" s="8" t="s">
        <v>47</v>
      </c>
      <c r="C19" s="26" t="s">
        <v>48</v>
      </c>
      <c r="D19" s="9" t="s">
        <v>83</v>
      </c>
      <c r="E19" s="9" t="s">
        <v>84</v>
      </c>
      <c r="F19" s="8" t="s">
        <v>85</v>
      </c>
      <c r="G19" s="9" t="s">
        <v>86</v>
      </c>
      <c r="H19" s="9" t="s">
        <v>87</v>
      </c>
      <c r="I19" s="26"/>
      <c r="J19" s="8"/>
      <c r="K19" s="8"/>
    </row>
    <row r="20" ht="90" spans="1:11">
      <c r="A20" s="8" t="s">
        <v>88</v>
      </c>
      <c r="B20" s="8" t="s">
        <v>47</v>
      </c>
      <c r="C20" s="26" t="s">
        <v>48</v>
      </c>
      <c r="D20" s="9" t="s">
        <v>89</v>
      </c>
      <c r="E20" s="9" t="s">
        <v>90</v>
      </c>
      <c r="F20" s="8" t="s">
        <v>64</v>
      </c>
      <c r="G20" s="9" t="s">
        <v>91</v>
      </c>
      <c r="H20" s="9" t="s">
        <v>92</v>
      </c>
      <c r="I20" s="26"/>
      <c r="J20" s="8"/>
      <c r="K20" s="8"/>
    </row>
    <row r="21" ht="90" spans="1:11">
      <c r="A21" s="8" t="s">
        <v>93</v>
      </c>
      <c r="B21" s="8" t="s">
        <v>47</v>
      </c>
      <c r="C21" s="26" t="s">
        <v>48</v>
      </c>
      <c r="D21" s="9" t="s">
        <v>94</v>
      </c>
      <c r="E21" s="9" t="s">
        <v>95</v>
      </c>
      <c r="F21" s="8" t="s">
        <v>85</v>
      </c>
      <c r="G21" s="9" t="s">
        <v>96</v>
      </c>
      <c r="H21" s="9" t="s">
        <v>97</v>
      </c>
      <c r="I21" s="26"/>
      <c r="J21" s="8"/>
      <c r="K21" s="8"/>
    </row>
    <row r="22" ht="75" spans="1:11">
      <c r="A22" s="8" t="s">
        <v>98</v>
      </c>
      <c r="B22" s="8" t="s">
        <v>47</v>
      </c>
      <c r="C22" s="26" t="s">
        <v>48</v>
      </c>
      <c r="D22" s="9" t="s">
        <v>28</v>
      </c>
      <c r="E22" s="9" t="s">
        <v>99</v>
      </c>
      <c r="F22" s="8" t="s">
        <v>64</v>
      </c>
      <c r="G22" s="9" t="s">
        <v>100</v>
      </c>
      <c r="H22" s="9" t="s">
        <v>101</v>
      </c>
      <c r="I22" s="26"/>
      <c r="J22" s="8"/>
      <c r="K22" s="8"/>
    </row>
    <row r="23" ht="90" spans="1:11">
      <c r="A23" s="8" t="s">
        <v>102</v>
      </c>
      <c r="B23" s="8" t="s">
        <v>47</v>
      </c>
      <c r="C23" s="26" t="s">
        <v>48</v>
      </c>
      <c r="D23" s="9" t="s">
        <v>103</v>
      </c>
      <c r="E23" s="9" t="s">
        <v>104</v>
      </c>
      <c r="F23" s="8" t="s">
        <v>64</v>
      </c>
      <c r="G23" s="9" t="s">
        <v>105</v>
      </c>
      <c r="H23" s="9" t="s">
        <v>106</v>
      </c>
      <c r="I23" s="26"/>
      <c r="J23" s="8"/>
      <c r="K23" s="8"/>
    </row>
    <row r="24" ht="90" spans="1:11">
      <c r="A24" s="8" t="s">
        <v>107</v>
      </c>
      <c r="B24" s="8" t="s">
        <v>47</v>
      </c>
      <c r="C24" s="26" t="s">
        <v>48</v>
      </c>
      <c r="D24" s="9" t="s">
        <v>108</v>
      </c>
      <c r="E24" s="9" t="s">
        <v>109</v>
      </c>
      <c r="F24" s="8" t="s">
        <v>64</v>
      </c>
      <c r="G24" s="9" t="s">
        <v>110</v>
      </c>
      <c r="H24" s="9" t="s">
        <v>111</v>
      </c>
      <c r="I24" s="26"/>
      <c r="J24" s="8"/>
      <c r="K24" s="8"/>
    </row>
    <row r="25" ht="90" spans="1:11">
      <c r="A25" s="8" t="s">
        <v>112</v>
      </c>
      <c r="B25" s="8" t="s">
        <v>47</v>
      </c>
      <c r="C25" s="26" t="s">
        <v>48</v>
      </c>
      <c r="D25" s="9" t="s">
        <v>113</v>
      </c>
      <c r="E25" s="9" t="s">
        <v>114</v>
      </c>
      <c r="F25" s="8" t="s">
        <v>64</v>
      </c>
      <c r="G25" s="9" t="s">
        <v>115</v>
      </c>
      <c r="H25" s="9" t="s">
        <v>116</v>
      </c>
      <c r="I25" s="26"/>
      <c r="J25" s="8"/>
      <c r="K25" s="8"/>
    </row>
    <row r="26" ht="75" spans="1:11">
      <c r="A26" s="8" t="s">
        <v>117</v>
      </c>
      <c r="B26" s="8" t="s">
        <v>47</v>
      </c>
      <c r="C26" s="26" t="s">
        <v>48</v>
      </c>
      <c r="D26" s="9" t="s">
        <v>118</v>
      </c>
      <c r="E26" s="9" t="s">
        <v>119</v>
      </c>
      <c r="F26" s="8" t="s">
        <v>64</v>
      </c>
      <c r="G26" s="9" t="s">
        <v>120</v>
      </c>
      <c r="H26" s="9" t="s">
        <v>121</v>
      </c>
      <c r="I26" s="26"/>
      <c r="J26" s="8"/>
      <c r="K26" s="8"/>
    </row>
    <row r="27" ht="75" spans="1:11">
      <c r="A27" s="8" t="s">
        <v>122</v>
      </c>
      <c r="B27" s="8" t="s">
        <v>47</v>
      </c>
      <c r="C27" s="26" t="s">
        <v>48</v>
      </c>
      <c r="D27" s="9" t="s">
        <v>123</v>
      </c>
      <c r="E27" s="13" t="s">
        <v>124</v>
      </c>
      <c r="F27" s="8" t="s">
        <v>64</v>
      </c>
      <c r="G27" s="9" t="s">
        <v>125</v>
      </c>
      <c r="H27" s="9" t="s">
        <v>126</v>
      </c>
      <c r="I27" s="26"/>
      <c r="J27" s="8"/>
      <c r="K27" s="8"/>
    </row>
    <row r="28" ht="75" spans="1:11">
      <c r="A28" s="8" t="s">
        <v>127</v>
      </c>
      <c r="B28" s="8" t="s">
        <v>47</v>
      </c>
      <c r="C28" s="26" t="s">
        <v>48</v>
      </c>
      <c r="D28" s="9" t="s">
        <v>128</v>
      </c>
      <c r="E28" s="13" t="s">
        <v>129</v>
      </c>
      <c r="F28" s="8" t="s">
        <v>64</v>
      </c>
      <c r="G28" s="9" t="s">
        <v>130</v>
      </c>
      <c r="H28" s="9" t="s">
        <v>131</v>
      </c>
      <c r="I28" s="26"/>
      <c r="J28" s="8"/>
      <c r="K28" s="8"/>
    </row>
    <row r="29" ht="75" spans="1:11">
      <c r="A29" s="8" t="s">
        <v>132</v>
      </c>
      <c r="B29" s="8" t="s">
        <v>47</v>
      </c>
      <c r="C29" s="26" t="s">
        <v>48</v>
      </c>
      <c r="D29" s="9" t="s">
        <v>133</v>
      </c>
      <c r="E29" s="13" t="s">
        <v>134</v>
      </c>
      <c r="F29" s="8" t="s">
        <v>64</v>
      </c>
      <c r="G29" s="9" t="s">
        <v>135</v>
      </c>
      <c r="H29" s="9" t="s">
        <v>136</v>
      </c>
      <c r="I29" s="26"/>
      <c r="J29" s="8"/>
      <c r="K29" s="8"/>
    </row>
    <row r="30" ht="135" spans="1:11">
      <c r="A30" s="8" t="s">
        <v>137</v>
      </c>
      <c r="B30" s="8" t="s">
        <v>47</v>
      </c>
      <c r="C30" s="26" t="s">
        <v>48</v>
      </c>
      <c r="D30" s="9" t="s">
        <v>138</v>
      </c>
      <c r="E30" s="13" t="s">
        <v>139</v>
      </c>
      <c r="F30" s="8" t="s">
        <v>64</v>
      </c>
      <c r="G30" s="13" t="s">
        <v>140</v>
      </c>
      <c r="H30" s="13" t="s">
        <v>141</v>
      </c>
      <c r="I30" s="26"/>
      <c r="J30" s="8"/>
      <c r="K30" s="8"/>
    </row>
    <row r="31" ht="120" spans="1:11">
      <c r="A31" s="8" t="s">
        <v>142</v>
      </c>
      <c r="B31" s="8" t="s">
        <v>47</v>
      </c>
      <c r="C31" s="26" t="s">
        <v>48</v>
      </c>
      <c r="D31" s="9" t="s">
        <v>138</v>
      </c>
      <c r="E31" s="13" t="s">
        <v>143</v>
      </c>
      <c r="F31" s="8" t="s">
        <v>64</v>
      </c>
      <c r="G31" s="13" t="s">
        <v>144</v>
      </c>
      <c r="H31" s="13" t="s">
        <v>145</v>
      </c>
      <c r="I31" s="26"/>
      <c r="J31" s="8"/>
      <c r="K31" s="8"/>
    </row>
    <row r="32" ht="120" spans="1:11">
      <c r="A32" s="8" t="s">
        <v>146</v>
      </c>
      <c r="B32" s="8" t="s">
        <v>47</v>
      </c>
      <c r="C32" s="26" t="s">
        <v>48</v>
      </c>
      <c r="D32" s="9" t="s">
        <v>138</v>
      </c>
      <c r="E32" s="13" t="s">
        <v>143</v>
      </c>
      <c r="F32" s="8" t="s">
        <v>64</v>
      </c>
      <c r="G32" s="13" t="s">
        <v>147</v>
      </c>
      <c r="H32" s="13" t="s">
        <v>148</v>
      </c>
      <c r="I32" s="26"/>
      <c r="J32" s="8"/>
      <c r="K32" s="8"/>
    </row>
    <row r="33" ht="105" spans="1:11">
      <c r="A33" s="8" t="s">
        <v>149</v>
      </c>
      <c r="B33" s="8" t="s">
        <v>47</v>
      </c>
      <c r="C33" s="26" t="s">
        <v>48</v>
      </c>
      <c r="D33" s="9" t="s">
        <v>138</v>
      </c>
      <c r="E33" s="13" t="s">
        <v>150</v>
      </c>
      <c r="F33" s="8" t="s">
        <v>64</v>
      </c>
      <c r="G33" s="13" t="s">
        <v>151</v>
      </c>
      <c r="H33" s="13" t="s">
        <v>152</v>
      </c>
      <c r="I33" s="26"/>
      <c r="J33" s="8"/>
      <c r="K33" s="8"/>
    </row>
    <row r="34" ht="105" spans="1:11">
      <c r="A34" s="8" t="s">
        <v>153</v>
      </c>
      <c r="B34" s="8" t="s">
        <v>47</v>
      </c>
      <c r="C34" s="26" t="s">
        <v>48</v>
      </c>
      <c r="D34" s="9" t="s">
        <v>138</v>
      </c>
      <c r="E34" s="13" t="s">
        <v>154</v>
      </c>
      <c r="F34" s="8" t="s">
        <v>64</v>
      </c>
      <c r="G34" s="13" t="s">
        <v>155</v>
      </c>
      <c r="H34" s="13" t="s">
        <v>156</v>
      </c>
      <c r="I34" s="26"/>
      <c r="J34" s="8"/>
      <c r="K34" s="8"/>
    </row>
    <row r="35" ht="105" spans="1:11">
      <c r="A35" s="8" t="s">
        <v>157</v>
      </c>
      <c r="B35" s="8" t="s">
        <v>47</v>
      </c>
      <c r="C35" s="26" t="s">
        <v>48</v>
      </c>
      <c r="D35" s="9" t="s">
        <v>138</v>
      </c>
      <c r="E35" s="13" t="s">
        <v>158</v>
      </c>
      <c r="F35" s="8" t="s">
        <v>64</v>
      </c>
      <c r="G35" s="13" t="s">
        <v>159</v>
      </c>
      <c r="H35" s="13" t="s">
        <v>160</v>
      </c>
      <c r="I35" s="26"/>
      <c r="J35" s="8"/>
      <c r="K35" s="8"/>
    </row>
    <row r="36" ht="135" spans="1:11">
      <c r="A36" s="8" t="s">
        <v>161</v>
      </c>
      <c r="B36" s="8" t="s">
        <v>47</v>
      </c>
      <c r="C36" s="26" t="s">
        <v>48</v>
      </c>
      <c r="D36" s="9" t="s">
        <v>138</v>
      </c>
      <c r="E36" s="13" t="s">
        <v>162</v>
      </c>
      <c r="F36" s="8" t="s">
        <v>64</v>
      </c>
      <c r="G36" s="13" t="s">
        <v>163</v>
      </c>
      <c r="H36" s="13" t="s">
        <v>164</v>
      </c>
      <c r="I36" s="8"/>
      <c r="J36" s="8"/>
      <c r="K36" s="8"/>
    </row>
    <row r="37" ht="120" spans="1:11">
      <c r="A37" s="8" t="s">
        <v>165</v>
      </c>
      <c r="B37" s="8" t="s">
        <v>47</v>
      </c>
      <c r="C37" s="26" t="s">
        <v>48</v>
      </c>
      <c r="D37" s="9" t="s">
        <v>138</v>
      </c>
      <c r="E37" s="13" t="s">
        <v>166</v>
      </c>
      <c r="F37" s="8" t="s">
        <v>64</v>
      </c>
      <c r="G37" s="13" t="s">
        <v>167</v>
      </c>
      <c r="H37" s="13" t="s">
        <v>168</v>
      </c>
      <c r="I37" s="8"/>
      <c r="J37" s="8"/>
      <c r="K37" s="8"/>
    </row>
    <row r="38" ht="135" spans="1:11">
      <c r="A38" s="8" t="s">
        <v>169</v>
      </c>
      <c r="B38" s="8" t="s">
        <v>47</v>
      </c>
      <c r="C38" s="26" t="s">
        <v>48</v>
      </c>
      <c r="D38" s="9" t="s">
        <v>138</v>
      </c>
      <c r="E38" s="13" t="s">
        <v>170</v>
      </c>
      <c r="F38" s="8" t="s">
        <v>64</v>
      </c>
      <c r="G38" s="13" t="s">
        <v>171</v>
      </c>
      <c r="H38" s="13" t="s">
        <v>172</v>
      </c>
      <c r="I38" s="8"/>
      <c r="J38" s="8"/>
      <c r="K38" s="8"/>
    </row>
    <row r="39" ht="120" spans="1:11">
      <c r="A39" s="8" t="s">
        <v>173</v>
      </c>
      <c r="B39" s="8" t="s">
        <v>47</v>
      </c>
      <c r="C39" s="26" t="s">
        <v>48</v>
      </c>
      <c r="D39" s="9" t="s">
        <v>138</v>
      </c>
      <c r="E39" s="13" t="s">
        <v>174</v>
      </c>
      <c r="F39" s="8" t="s">
        <v>64</v>
      </c>
      <c r="G39" s="13" t="s">
        <v>175</v>
      </c>
      <c r="H39" s="13" t="s">
        <v>176</v>
      </c>
      <c r="I39" s="8"/>
      <c r="J39" s="8"/>
      <c r="K39" s="8"/>
    </row>
    <row r="40" ht="135" spans="1:11">
      <c r="A40" s="8" t="s">
        <v>177</v>
      </c>
      <c r="B40" s="8" t="s">
        <v>47</v>
      </c>
      <c r="C40" s="26" t="s">
        <v>48</v>
      </c>
      <c r="D40" s="9" t="s">
        <v>138</v>
      </c>
      <c r="E40" s="13" t="s">
        <v>178</v>
      </c>
      <c r="F40" s="8" t="s">
        <v>64</v>
      </c>
      <c r="G40" s="13" t="s">
        <v>179</v>
      </c>
      <c r="H40" s="13" t="s">
        <v>180</v>
      </c>
      <c r="I40" s="8"/>
      <c r="J40" s="8"/>
      <c r="K40" s="8"/>
    </row>
    <row r="41" ht="120" spans="1:11">
      <c r="A41" s="8" t="s">
        <v>181</v>
      </c>
      <c r="B41" s="8" t="s">
        <v>47</v>
      </c>
      <c r="C41" s="26" t="s">
        <v>48</v>
      </c>
      <c r="D41" s="9" t="s">
        <v>138</v>
      </c>
      <c r="E41" s="13" t="s">
        <v>182</v>
      </c>
      <c r="F41" s="8" t="s">
        <v>64</v>
      </c>
      <c r="G41" s="13" t="s">
        <v>183</v>
      </c>
      <c r="H41" s="13" t="s">
        <v>184</v>
      </c>
      <c r="I41" s="8"/>
      <c r="J41" s="8"/>
      <c r="K41" s="8"/>
    </row>
    <row r="42" ht="105" spans="1:11">
      <c r="A42" s="8" t="s">
        <v>185</v>
      </c>
      <c r="B42" s="8" t="s">
        <v>47</v>
      </c>
      <c r="C42" s="26" t="s">
        <v>48</v>
      </c>
      <c r="D42" s="9" t="s">
        <v>138</v>
      </c>
      <c r="E42" s="13" t="s">
        <v>186</v>
      </c>
      <c r="F42" s="8" t="s">
        <v>64</v>
      </c>
      <c r="G42" s="13" t="s">
        <v>187</v>
      </c>
      <c r="H42" s="13" t="s">
        <v>188</v>
      </c>
      <c r="I42" s="8"/>
      <c r="J42" s="8"/>
      <c r="K42" s="8"/>
    </row>
    <row r="43" ht="120" spans="1:11">
      <c r="A43" s="8" t="s">
        <v>189</v>
      </c>
      <c r="B43" s="8" t="s">
        <v>47</v>
      </c>
      <c r="C43" s="26" t="s">
        <v>48</v>
      </c>
      <c r="D43" s="9" t="s">
        <v>138</v>
      </c>
      <c r="E43" s="13" t="s">
        <v>190</v>
      </c>
      <c r="F43" s="8" t="s">
        <v>64</v>
      </c>
      <c r="G43" s="13" t="s">
        <v>191</v>
      </c>
      <c r="H43" s="13" t="s">
        <v>192</v>
      </c>
      <c r="I43" s="8"/>
      <c r="J43" s="8"/>
      <c r="K43" s="8"/>
    </row>
    <row r="44" ht="165" spans="1:11">
      <c r="A44" s="8" t="s">
        <v>193</v>
      </c>
      <c r="B44" s="8" t="s">
        <v>47</v>
      </c>
      <c r="C44" s="26" t="s">
        <v>48</v>
      </c>
      <c r="D44" s="9" t="s">
        <v>138</v>
      </c>
      <c r="E44" s="13" t="s">
        <v>194</v>
      </c>
      <c r="F44" s="8" t="s">
        <v>64</v>
      </c>
      <c r="G44" s="13" t="s">
        <v>195</v>
      </c>
      <c r="H44" s="13" t="s">
        <v>196</v>
      </c>
      <c r="I44" s="8"/>
      <c r="J44" s="8"/>
      <c r="K44" s="8"/>
    </row>
    <row r="45" ht="165" spans="1:11">
      <c r="A45" s="8" t="s">
        <v>197</v>
      </c>
      <c r="B45" s="8" t="s">
        <v>47</v>
      </c>
      <c r="C45" s="26" t="s">
        <v>48</v>
      </c>
      <c r="D45" s="9" t="s">
        <v>198</v>
      </c>
      <c r="E45" s="13" t="s">
        <v>199</v>
      </c>
      <c r="F45" s="8" t="s">
        <v>64</v>
      </c>
      <c r="G45" s="9" t="s">
        <v>200</v>
      </c>
      <c r="H45" s="13" t="s">
        <v>201</v>
      </c>
      <c r="I45" s="8"/>
      <c r="J45" s="8"/>
      <c r="K45" s="8"/>
    </row>
  </sheetData>
  <mergeCells count="8">
    <mergeCell ref="A2:E2"/>
    <mergeCell ref="A3:E3"/>
    <mergeCell ref="A4:E4"/>
    <mergeCell ref="A5:E5"/>
    <mergeCell ref="A6:E6"/>
    <mergeCell ref="A7:E7"/>
    <mergeCell ref="A8:E8"/>
    <mergeCell ref="A9:E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
  <sheetViews>
    <sheetView workbookViewId="0">
      <selection activeCell="B34" sqref="B34"/>
    </sheetView>
  </sheetViews>
  <sheetFormatPr defaultColWidth="8.88888888888889" defaultRowHeight="15"/>
  <cols>
    <col min="1" max="1" width="14.6666666666667" customWidth="1"/>
    <col min="2" max="2" width="25.1111111111111" customWidth="1"/>
    <col min="3" max="3" width="16.7777777777778" customWidth="1"/>
    <col min="4" max="4" width="18.7777777777778" customWidth="1"/>
    <col min="5" max="5" width="14.4444444444444" customWidth="1"/>
    <col min="6" max="6" width="12.2222222222222" customWidth="1"/>
    <col min="7" max="7" width="15.6666666666667" customWidth="1"/>
    <col min="8" max="8" width="15.2222222222222" customWidth="1"/>
    <col min="9" max="11" width="12.2222222222222" customWidth="1"/>
  </cols>
  <sheetData>
    <row r="1" ht="15.75"/>
    <row r="2" spans="1:5">
      <c r="A2" s="1" t="s">
        <v>0</v>
      </c>
      <c r="B2" s="2"/>
      <c r="C2" s="2"/>
      <c r="D2" s="2"/>
      <c r="E2" s="10"/>
    </row>
    <row r="3" spans="1:5">
      <c r="A3" s="3" t="s">
        <v>1</v>
      </c>
      <c r="B3" s="4"/>
      <c r="C3" s="4"/>
      <c r="D3" s="4"/>
      <c r="E3" s="11"/>
    </row>
    <row r="4" spans="1:5">
      <c r="A4" s="3" t="s">
        <v>2</v>
      </c>
      <c r="B4" s="4"/>
      <c r="C4" s="4"/>
      <c r="D4" s="4"/>
      <c r="E4" s="11"/>
    </row>
    <row r="5" spans="1:5">
      <c r="A5" s="3" t="s">
        <v>3</v>
      </c>
      <c r="B5" s="4"/>
      <c r="C5" s="4"/>
      <c r="D5" s="4"/>
      <c r="E5" s="11"/>
    </row>
    <row r="6" spans="1:5">
      <c r="A6" s="3" t="s">
        <v>202</v>
      </c>
      <c r="B6" s="4"/>
      <c r="C6" s="4"/>
      <c r="D6" s="4"/>
      <c r="E6" s="11"/>
    </row>
    <row r="7" spans="1:5">
      <c r="A7" s="3" t="s">
        <v>5</v>
      </c>
      <c r="B7" s="4"/>
      <c r="C7" s="4"/>
      <c r="D7" s="4"/>
      <c r="E7" s="11"/>
    </row>
    <row r="8" spans="1:5">
      <c r="A8" s="3" t="s">
        <v>6</v>
      </c>
      <c r="B8" s="4"/>
      <c r="C8" s="4"/>
      <c r="D8" s="4"/>
      <c r="E8" s="11"/>
    </row>
    <row r="9" ht="15.75" spans="1:5">
      <c r="A9" s="5" t="s">
        <v>7</v>
      </c>
      <c r="B9" s="6"/>
      <c r="C9" s="6"/>
      <c r="D9" s="6"/>
      <c r="E9" s="12"/>
    </row>
    <row r="11" spans="1:11">
      <c r="A11" s="25" t="s">
        <v>36</v>
      </c>
      <c r="B11" s="25" t="s">
        <v>10</v>
      </c>
      <c r="C11" s="25" t="s">
        <v>37</v>
      </c>
      <c r="D11" s="25" t="s">
        <v>38</v>
      </c>
      <c r="E11" s="25" t="s">
        <v>39</v>
      </c>
      <c r="F11" s="25" t="s">
        <v>40</v>
      </c>
      <c r="G11" s="25" t="s">
        <v>41</v>
      </c>
      <c r="H11" s="25" t="s">
        <v>42</v>
      </c>
      <c r="I11" s="25" t="s">
        <v>43</v>
      </c>
      <c r="J11" s="25" t="s">
        <v>44</v>
      </c>
      <c r="K11" s="25" t="s">
        <v>45</v>
      </c>
    </row>
    <row r="12" ht="120" spans="1:11">
      <c r="A12" s="8" t="s">
        <v>46</v>
      </c>
      <c r="B12" s="15" t="s">
        <v>18</v>
      </c>
      <c r="C12" s="8" t="s">
        <v>203</v>
      </c>
      <c r="D12" s="15" t="s">
        <v>204</v>
      </c>
      <c r="E12" s="15" t="s">
        <v>205</v>
      </c>
      <c r="F12" s="8" t="s">
        <v>64</v>
      </c>
      <c r="G12" s="15" t="s">
        <v>206</v>
      </c>
      <c r="H12" s="15" t="s">
        <v>207</v>
      </c>
      <c r="I12" s="8"/>
      <c r="J12" s="8"/>
      <c r="K12" s="8"/>
    </row>
    <row r="13" ht="105" spans="1:11">
      <c r="A13" s="8" t="s">
        <v>53</v>
      </c>
      <c r="B13" s="15" t="s">
        <v>18</v>
      </c>
      <c r="C13" s="8" t="s">
        <v>203</v>
      </c>
      <c r="D13" s="15" t="s">
        <v>208</v>
      </c>
      <c r="E13" s="15" t="s">
        <v>209</v>
      </c>
      <c r="F13" s="8" t="s">
        <v>64</v>
      </c>
      <c r="G13" s="15" t="s">
        <v>210</v>
      </c>
      <c r="H13" s="15" t="s">
        <v>211</v>
      </c>
      <c r="I13" s="8"/>
      <c r="J13" s="8"/>
      <c r="K13" s="8"/>
    </row>
    <row r="14" ht="120" spans="1:11">
      <c r="A14" s="8" t="s">
        <v>57</v>
      </c>
      <c r="B14" s="15" t="s">
        <v>18</v>
      </c>
      <c r="C14" s="8" t="s">
        <v>203</v>
      </c>
      <c r="D14" s="15" t="s">
        <v>212</v>
      </c>
      <c r="E14" s="15" t="s">
        <v>213</v>
      </c>
      <c r="F14" s="8" t="s">
        <v>64</v>
      </c>
      <c r="G14" s="15" t="s">
        <v>214</v>
      </c>
      <c r="H14" s="15" t="s">
        <v>215</v>
      </c>
      <c r="I14" s="8"/>
      <c r="J14" s="8"/>
      <c r="K14" s="8"/>
    </row>
    <row r="15" ht="150" spans="1:11">
      <c r="A15" s="8" t="s">
        <v>61</v>
      </c>
      <c r="B15" s="15" t="s">
        <v>18</v>
      </c>
      <c r="C15" s="8" t="s">
        <v>203</v>
      </c>
      <c r="D15" s="15" t="s">
        <v>216</v>
      </c>
      <c r="E15" s="15" t="s">
        <v>217</v>
      </c>
      <c r="F15" s="8" t="s">
        <v>64</v>
      </c>
      <c r="G15" s="15" t="s">
        <v>218</v>
      </c>
      <c r="H15" s="15" t="s">
        <v>219</v>
      </c>
      <c r="I15" s="8"/>
      <c r="J15" s="8"/>
      <c r="K15" s="8"/>
    </row>
    <row r="16" ht="105" spans="1:11">
      <c r="A16" s="8" t="s">
        <v>67</v>
      </c>
      <c r="B16" s="15" t="s">
        <v>18</v>
      </c>
      <c r="C16" s="8" t="s">
        <v>203</v>
      </c>
      <c r="D16" s="15" t="s">
        <v>220</v>
      </c>
      <c r="E16" s="15" t="s">
        <v>221</v>
      </c>
      <c r="F16" s="8" t="s">
        <v>64</v>
      </c>
      <c r="G16" s="15" t="s">
        <v>222</v>
      </c>
      <c r="H16" s="15" t="s">
        <v>223</v>
      </c>
      <c r="I16" s="8"/>
      <c r="J16" s="8"/>
      <c r="K16" s="8"/>
    </row>
    <row r="17" ht="105" spans="1:11">
      <c r="A17" s="8" t="s">
        <v>72</v>
      </c>
      <c r="B17" s="15" t="s">
        <v>18</v>
      </c>
      <c r="C17" s="8" t="s">
        <v>203</v>
      </c>
      <c r="D17" s="15" t="s">
        <v>224</v>
      </c>
      <c r="E17" s="15" t="s">
        <v>225</v>
      </c>
      <c r="F17" s="8" t="s">
        <v>64</v>
      </c>
      <c r="G17" s="15" t="s">
        <v>226</v>
      </c>
      <c r="H17" s="15" t="s">
        <v>227</v>
      </c>
      <c r="I17" s="8"/>
      <c r="J17" s="8"/>
      <c r="K17" s="8"/>
    </row>
    <row r="18" ht="105" spans="1:11">
      <c r="A18" s="8" t="s">
        <v>77</v>
      </c>
      <c r="B18" s="15" t="s">
        <v>18</v>
      </c>
      <c r="C18" s="8" t="s">
        <v>203</v>
      </c>
      <c r="D18" s="15" t="s">
        <v>228</v>
      </c>
      <c r="E18" s="15" t="s">
        <v>221</v>
      </c>
      <c r="F18" s="8" t="s">
        <v>64</v>
      </c>
      <c r="G18" s="15" t="s">
        <v>229</v>
      </c>
      <c r="H18" s="15" t="s">
        <v>230</v>
      </c>
      <c r="I18" s="8"/>
      <c r="J18" s="8"/>
      <c r="K18" s="8"/>
    </row>
    <row r="19" ht="120" spans="1:11">
      <c r="A19" s="8" t="s">
        <v>82</v>
      </c>
      <c r="B19" s="15" t="s">
        <v>18</v>
      </c>
      <c r="C19" s="8" t="s">
        <v>203</v>
      </c>
      <c r="D19" s="15" t="s">
        <v>231</v>
      </c>
      <c r="E19" s="15" t="s">
        <v>232</v>
      </c>
      <c r="F19" s="8" t="s">
        <v>64</v>
      </c>
      <c r="G19" s="15" t="s">
        <v>233</v>
      </c>
      <c r="H19" s="15" t="s">
        <v>234</v>
      </c>
      <c r="I19" s="8"/>
      <c r="J19" s="8"/>
      <c r="K19" s="8"/>
    </row>
    <row r="20" ht="105" spans="1:11">
      <c r="A20" s="8" t="s">
        <v>88</v>
      </c>
      <c r="B20" s="15" t="s">
        <v>18</v>
      </c>
      <c r="C20" s="8" t="s">
        <v>203</v>
      </c>
      <c r="D20" s="15" t="s">
        <v>235</v>
      </c>
      <c r="E20" s="15" t="s">
        <v>236</v>
      </c>
      <c r="F20" s="8" t="s">
        <v>64</v>
      </c>
      <c r="G20" s="15" t="s">
        <v>237</v>
      </c>
      <c r="H20" s="15" t="s">
        <v>238</v>
      </c>
      <c r="I20" s="8"/>
      <c r="J20" s="8"/>
      <c r="K20" s="8"/>
    </row>
    <row r="21" ht="105" spans="1:11">
      <c r="A21" s="8" t="s">
        <v>93</v>
      </c>
      <c r="B21" s="15" t="s">
        <v>239</v>
      </c>
      <c r="C21" s="30" t="s">
        <v>240</v>
      </c>
      <c r="D21" s="15" t="s">
        <v>241</v>
      </c>
      <c r="E21" s="15" t="s">
        <v>242</v>
      </c>
      <c r="F21" s="8" t="s">
        <v>64</v>
      </c>
      <c r="G21" s="15" t="s">
        <v>243</v>
      </c>
      <c r="H21" s="15" t="s">
        <v>244</v>
      </c>
      <c r="I21" s="8"/>
      <c r="J21" s="8"/>
      <c r="K21" s="8"/>
    </row>
    <row r="22" ht="105" spans="1:11">
      <c r="A22" s="8" t="s">
        <v>98</v>
      </c>
      <c r="B22" s="15" t="s">
        <v>239</v>
      </c>
      <c r="C22" s="30" t="s">
        <v>240</v>
      </c>
      <c r="D22" s="15" t="s">
        <v>241</v>
      </c>
      <c r="E22" s="15" t="s">
        <v>245</v>
      </c>
      <c r="F22" s="8" t="s">
        <v>64</v>
      </c>
      <c r="G22" s="15" t="s">
        <v>246</v>
      </c>
      <c r="H22" s="15" t="s">
        <v>247</v>
      </c>
      <c r="I22" s="8"/>
      <c r="J22" s="8"/>
      <c r="K22" s="8"/>
    </row>
    <row r="23" ht="120" spans="1:11">
      <c r="A23" s="8" t="s">
        <v>102</v>
      </c>
      <c r="B23" s="15" t="s">
        <v>239</v>
      </c>
      <c r="C23" s="30" t="s">
        <v>248</v>
      </c>
      <c r="D23" s="15" t="s">
        <v>249</v>
      </c>
      <c r="E23" s="15" t="s">
        <v>250</v>
      </c>
      <c r="F23" s="8" t="s">
        <v>64</v>
      </c>
      <c r="G23" s="15" t="s">
        <v>251</v>
      </c>
      <c r="H23" s="15" t="s">
        <v>252</v>
      </c>
      <c r="I23" s="8"/>
      <c r="J23" s="8"/>
      <c r="K23" s="8"/>
    </row>
    <row r="24" ht="120" spans="1:11">
      <c r="A24" s="8" t="s">
        <v>107</v>
      </c>
      <c r="B24" s="15" t="s">
        <v>239</v>
      </c>
      <c r="C24" s="30" t="s">
        <v>248</v>
      </c>
      <c r="D24" s="15" t="s">
        <v>253</v>
      </c>
      <c r="E24" s="15" t="s">
        <v>254</v>
      </c>
      <c r="F24" s="8" t="s">
        <v>64</v>
      </c>
      <c r="G24" s="15" t="s">
        <v>251</v>
      </c>
      <c r="H24" s="15" t="s">
        <v>252</v>
      </c>
      <c r="I24" s="8"/>
      <c r="J24" s="8"/>
      <c r="K24" s="8"/>
    </row>
    <row r="25" ht="120" spans="1:11">
      <c r="A25" s="8" t="s">
        <v>112</v>
      </c>
      <c r="B25" s="15" t="s">
        <v>239</v>
      </c>
      <c r="C25" s="30" t="s">
        <v>248</v>
      </c>
      <c r="D25" s="15" t="s">
        <v>255</v>
      </c>
      <c r="E25" s="15" t="s">
        <v>256</v>
      </c>
      <c r="F25" s="8" t="s">
        <v>64</v>
      </c>
      <c r="G25" s="15" t="s">
        <v>251</v>
      </c>
      <c r="H25" s="15" t="s">
        <v>252</v>
      </c>
      <c r="I25" s="8"/>
      <c r="J25" s="8"/>
      <c r="K25" s="8"/>
    </row>
    <row r="26" ht="120" spans="1:11">
      <c r="A26" s="8" t="s">
        <v>117</v>
      </c>
      <c r="B26" s="15" t="s">
        <v>239</v>
      </c>
      <c r="C26" s="30" t="s">
        <v>248</v>
      </c>
      <c r="D26" s="15" t="s">
        <v>257</v>
      </c>
      <c r="E26" s="15" t="s">
        <v>258</v>
      </c>
      <c r="F26" s="8" t="s">
        <v>64</v>
      </c>
      <c r="G26" s="15" t="s">
        <v>251</v>
      </c>
      <c r="H26" s="15" t="s">
        <v>252</v>
      </c>
      <c r="I26" s="8"/>
      <c r="J26" s="8"/>
      <c r="K26" s="8"/>
    </row>
    <row r="27" ht="135" spans="1:11">
      <c r="A27" s="8" t="s">
        <v>122</v>
      </c>
      <c r="B27" s="15" t="s">
        <v>239</v>
      </c>
      <c r="C27" s="30" t="s">
        <v>248</v>
      </c>
      <c r="D27" s="15" t="s">
        <v>259</v>
      </c>
      <c r="E27" s="15" t="s">
        <v>260</v>
      </c>
      <c r="F27" s="8" t="s">
        <v>64</v>
      </c>
      <c r="G27" s="15" t="s">
        <v>251</v>
      </c>
      <c r="H27" s="15" t="s">
        <v>252</v>
      </c>
      <c r="I27" s="8"/>
      <c r="J27" s="8"/>
      <c r="K27" s="8"/>
    </row>
    <row r="28" ht="120" spans="1:11">
      <c r="A28" s="8" t="s">
        <v>127</v>
      </c>
      <c r="B28" s="15" t="s">
        <v>239</v>
      </c>
      <c r="C28" s="30" t="s">
        <v>248</v>
      </c>
      <c r="D28" s="15" t="s">
        <v>261</v>
      </c>
      <c r="E28" s="15" t="s">
        <v>262</v>
      </c>
      <c r="F28" s="8" t="s">
        <v>64</v>
      </c>
      <c r="G28" s="15" t="s">
        <v>263</v>
      </c>
      <c r="H28" s="15" t="s">
        <v>252</v>
      </c>
      <c r="I28" s="8"/>
      <c r="J28" s="8"/>
      <c r="K28" s="8"/>
    </row>
    <row r="29" ht="120" spans="1:11">
      <c r="A29" s="8" t="s">
        <v>132</v>
      </c>
      <c r="B29" s="15" t="s">
        <v>239</v>
      </c>
      <c r="C29" s="30" t="s">
        <v>248</v>
      </c>
      <c r="D29" s="15" t="s">
        <v>264</v>
      </c>
      <c r="E29" s="15" t="s">
        <v>265</v>
      </c>
      <c r="F29" s="8" t="s">
        <v>64</v>
      </c>
      <c r="G29" s="15" t="s">
        <v>263</v>
      </c>
      <c r="H29" s="15" t="s">
        <v>252</v>
      </c>
      <c r="I29" s="8"/>
      <c r="J29" s="8"/>
      <c r="K29" s="8"/>
    </row>
    <row r="30" ht="120" spans="1:11">
      <c r="A30" s="8" t="s">
        <v>137</v>
      </c>
      <c r="B30" s="15" t="s">
        <v>239</v>
      </c>
      <c r="C30" s="30" t="s">
        <v>248</v>
      </c>
      <c r="D30" s="15" t="s">
        <v>266</v>
      </c>
      <c r="E30" s="15" t="s">
        <v>267</v>
      </c>
      <c r="F30" s="8" t="s">
        <v>64</v>
      </c>
      <c r="G30" s="15" t="s">
        <v>263</v>
      </c>
      <c r="H30" s="15" t="s">
        <v>252</v>
      </c>
      <c r="I30" s="8"/>
      <c r="J30" s="8"/>
      <c r="K30" s="8"/>
    </row>
    <row r="31" ht="120" spans="1:11">
      <c r="A31" s="8" t="s">
        <v>142</v>
      </c>
      <c r="B31" s="15" t="s">
        <v>18</v>
      </c>
      <c r="C31" s="30" t="s">
        <v>248</v>
      </c>
      <c r="D31" s="15" t="s">
        <v>268</v>
      </c>
      <c r="E31" s="15" t="s">
        <v>269</v>
      </c>
      <c r="F31" s="8" t="s">
        <v>64</v>
      </c>
      <c r="G31" s="15" t="s">
        <v>270</v>
      </c>
      <c r="H31" s="15" t="s">
        <v>271</v>
      </c>
      <c r="I31" s="8"/>
      <c r="J31" s="8"/>
      <c r="K31" s="8"/>
    </row>
    <row r="32" ht="120" spans="1:11">
      <c r="A32" s="8" t="s">
        <v>146</v>
      </c>
      <c r="B32" s="15" t="s">
        <v>18</v>
      </c>
      <c r="C32" s="30" t="s">
        <v>248</v>
      </c>
      <c r="D32" s="15" t="s">
        <v>272</v>
      </c>
      <c r="E32" s="15" t="s">
        <v>269</v>
      </c>
      <c r="F32" s="8" t="s">
        <v>64</v>
      </c>
      <c r="G32" s="15" t="s">
        <v>270</v>
      </c>
      <c r="H32" s="15" t="s">
        <v>271</v>
      </c>
      <c r="I32" s="8"/>
      <c r="J32" s="8"/>
      <c r="K32" s="8"/>
    </row>
    <row r="33" ht="105" spans="1:11">
      <c r="A33" s="8" t="s">
        <v>149</v>
      </c>
      <c r="B33" s="15" t="s">
        <v>18</v>
      </c>
      <c r="C33" s="30" t="s">
        <v>248</v>
      </c>
      <c r="D33" s="15" t="s">
        <v>273</v>
      </c>
      <c r="E33" s="15" t="s">
        <v>274</v>
      </c>
      <c r="F33" s="8" t="s">
        <v>64</v>
      </c>
      <c r="G33" s="15" t="s">
        <v>275</v>
      </c>
      <c r="H33" s="15" t="s">
        <v>276</v>
      </c>
      <c r="I33" s="8"/>
      <c r="J33" s="8"/>
      <c r="K33" s="8"/>
    </row>
    <row r="34" ht="105" spans="1:11">
      <c r="A34" s="8" t="s">
        <v>153</v>
      </c>
      <c r="B34" s="15" t="s">
        <v>18</v>
      </c>
      <c r="C34" s="30" t="s">
        <v>248</v>
      </c>
      <c r="D34" s="15" t="s">
        <v>277</v>
      </c>
      <c r="E34" s="15" t="s">
        <v>278</v>
      </c>
      <c r="F34" s="8" t="s">
        <v>64</v>
      </c>
      <c r="G34" s="15" t="s">
        <v>279</v>
      </c>
      <c r="H34" s="15" t="s">
        <v>280</v>
      </c>
      <c r="I34" s="8"/>
      <c r="J34" s="8"/>
      <c r="K34" s="8"/>
    </row>
    <row r="35" ht="105" spans="1:11">
      <c r="A35" s="8" t="s">
        <v>157</v>
      </c>
      <c r="B35" s="15" t="s">
        <v>18</v>
      </c>
      <c r="C35" s="30" t="s">
        <v>248</v>
      </c>
      <c r="D35" s="15" t="s">
        <v>277</v>
      </c>
      <c r="E35" s="15" t="s">
        <v>281</v>
      </c>
      <c r="F35" s="8" t="s">
        <v>64</v>
      </c>
      <c r="G35" s="15" t="s">
        <v>282</v>
      </c>
      <c r="H35" s="15" t="s">
        <v>283</v>
      </c>
      <c r="I35" s="8"/>
      <c r="J35" s="8"/>
      <c r="K35" s="8"/>
    </row>
  </sheetData>
  <mergeCells count="8">
    <mergeCell ref="A2:E2"/>
    <mergeCell ref="A3:E3"/>
    <mergeCell ref="A4:E4"/>
    <mergeCell ref="A5:E5"/>
    <mergeCell ref="A6:E6"/>
    <mergeCell ref="A7:E7"/>
    <mergeCell ref="A8:E8"/>
    <mergeCell ref="A9:E9"/>
  </mergeCells>
  <conditionalFormatting sqref="C21:C35">
    <cfRule type="cellIs" dxfId="0" priority="2" operator="equal">
      <formula>"Positive"</formula>
    </cfRule>
    <cfRule type="cellIs" dxfId="1" priority="1" operator="equal">
      <formula>"Positive"</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A11" sqref="A11:A22"/>
    </sheetView>
  </sheetViews>
  <sheetFormatPr defaultColWidth="8.88888888888889" defaultRowHeight="15"/>
  <cols>
    <col min="1" max="1" width="13.5555555555556" customWidth="1"/>
    <col min="2" max="2" width="25" customWidth="1"/>
    <col min="3" max="3" width="14.6666666666667" customWidth="1"/>
    <col min="4" max="4" width="22.6666666666667" customWidth="1"/>
    <col min="5" max="5" width="23.2222222222222" customWidth="1"/>
    <col min="6" max="6" width="21.3333333333333" customWidth="1"/>
    <col min="7" max="8" width="23.2222222222222" customWidth="1"/>
    <col min="9" max="9" width="10.6666666666667" customWidth="1"/>
    <col min="10" max="10" width="12.2222222222222" customWidth="1"/>
    <col min="11" max="11" width="10.3333333333333" customWidth="1"/>
  </cols>
  <sheetData>
    <row r="1" spans="1:5">
      <c r="A1" s="1" t="s">
        <v>0</v>
      </c>
      <c r="B1" s="2"/>
      <c r="C1" s="2"/>
      <c r="D1" s="2"/>
      <c r="E1" s="10"/>
    </row>
    <row r="2" spans="1:5">
      <c r="A2" s="3" t="s">
        <v>1</v>
      </c>
      <c r="B2" s="4"/>
      <c r="C2" s="4"/>
      <c r="D2" s="4"/>
      <c r="E2" s="11"/>
    </row>
    <row r="3" spans="1:5">
      <c r="A3" s="3" t="s">
        <v>2</v>
      </c>
      <c r="B3" s="4"/>
      <c r="C3" s="4"/>
      <c r="D3" s="4"/>
      <c r="E3" s="11"/>
    </row>
    <row r="4" spans="1:5">
      <c r="A4" s="3" t="s">
        <v>3</v>
      </c>
      <c r="B4" s="4"/>
      <c r="C4" s="4"/>
      <c r="D4" s="4"/>
      <c r="E4" s="11"/>
    </row>
    <row r="5" spans="1:5">
      <c r="A5" s="3" t="s">
        <v>284</v>
      </c>
      <c r="B5" s="4"/>
      <c r="C5" s="4"/>
      <c r="D5" s="4"/>
      <c r="E5" s="11"/>
    </row>
    <row r="6" spans="1:5">
      <c r="A6" s="3" t="s">
        <v>5</v>
      </c>
      <c r="B6" s="4"/>
      <c r="C6" s="4"/>
      <c r="D6" s="4"/>
      <c r="E6" s="11"/>
    </row>
    <row r="7" spans="1:5">
      <c r="A7" s="3" t="s">
        <v>6</v>
      </c>
      <c r="B7" s="4"/>
      <c r="C7" s="4"/>
      <c r="D7" s="4"/>
      <c r="E7" s="11"/>
    </row>
    <row r="8" ht="15.75" spans="1:5">
      <c r="A8" s="5" t="s">
        <v>7</v>
      </c>
      <c r="B8" s="6"/>
      <c r="C8" s="6"/>
      <c r="D8" s="6"/>
      <c r="E8" s="12"/>
    </row>
    <row r="10" spans="1:11">
      <c r="A10" s="25" t="s">
        <v>36</v>
      </c>
      <c r="B10" s="25" t="s">
        <v>10</v>
      </c>
      <c r="C10" s="25" t="s">
        <v>37</v>
      </c>
      <c r="D10" s="25" t="s">
        <v>38</v>
      </c>
      <c r="E10" s="25" t="s">
        <v>39</v>
      </c>
      <c r="F10" s="25" t="s">
        <v>40</v>
      </c>
      <c r="G10" s="25" t="s">
        <v>41</v>
      </c>
      <c r="H10" s="25" t="s">
        <v>42</v>
      </c>
      <c r="I10" s="25" t="s">
        <v>43</v>
      </c>
      <c r="J10" s="25" t="s">
        <v>44</v>
      </c>
      <c r="K10" s="25" t="s">
        <v>45</v>
      </c>
    </row>
    <row r="11" ht="90" spans="1:11">
      <c r="A11" s="8" t="s">
        <v>46</v>
      </c>
      <c r="B11" s="15" t="s">
        <v>20</v>
      </c>
      <c r="C11" s="8" t="s">
        <v>48</v>
      </c>
      <c r="D11" s="15" t="s">
        <v>285</v>
      </c>
      <c r="E11" s="15" t="s">
        <v>286</v>
      </c>
      <c r="F11" s="8" t="s">
        <v>64</v>
      </c>
      <c r="G11" s="9" t="s">
        <v>287</v>
      </c>
      <c r="H11" s="9" t="s">
        <v>288</v>
      </c>
      <c r="I11" s="8"/>
      <c r="J11" s="8"/>
      <c r="K11" s="8"/>
    </row>
    <row r="12" ht="90" spans="1:11">
      <c r="A12" s="8" t="s">
        <v>53</v>
      </c>
      <c r="B12" s="15" t="s">
        <v>20</v>
      </c>
      <c r="C12" s="8" t="s">
        <v>48</v>
      </c>
      <c r="D12" s="15" t="s">
        <v>289</v>
      </c>
      <c r="E12" s="15" t="s">
        <v>290</v>
      </c>
      <c r="F12" s="8" t="s">
        <v>64</v>
      </c>
      <c r="G12" s="9" t="s">
        <v>291</v>
      </c>
      <c r="H12" s="9" t="s">
        <v>292</v>
      </c>
      <c r="I12" s="8"/>
      <c r="J12" s="8"/>
      <c r="K12" s="8"/>
    </row>
    <row r="13" ht="75" spans="1:11">
      <c r="A13" s="8" t="s">
        <v>57</v>
      </c>
      <c r="B13" s="15" t="s">
        <v>20</v>
      </c>
      <c r="C13" s="8" t="s">
        <v>48</v>
      </c>
      <c r="D13" s="15" t="s">
        <v>293</v>
      </c>
      <c r="E13" s="15" t="s">
        <v>294</v>
      </c>
      <c r="F13" s="8" t="s">
        <v>64</v>
      </c>
      <c r="G13" s="9" t="s">
        <v>295</v>
      </c>
      <c r="H13" s="9" t="s">
        <v>296</v>
      </c>
      <c r="I13" s="8"/>
      <c r="J13" s="8"/>
      <c r="K13" s="8"/>
    </row>
    <row r="14" ht="90" spans="1:11">
      <c r="A14" s="8" t="s">
        <v>61</v>
      </c>
      <c r="B14" s="15" t="s">
        <v>20</v>
      </c>
      <c r="C14" s="8" t="s">
        <v>48</v>
      </c>
      <c r="D14" s="15" t="s">
        <v>297</v>
      </c>
      <c r="E14" s="15" t="s">
        <v>298</v>
      </c>
      <c r="F14" s="8" t="s">
        <v>64</v>
      </c>
      <c r="G14" s="9" t="s">
        <v>295</v>
      </c>
      <c r="H14" s="9" t="s">
        <v>296</v>
      </c>
      <c r="I14" s="8"/>
      <c r="J14" s="8"/>
      <c r="K14" s="8"/>
    </row>
    <row r="15" ht="90" spans="1:11">
      <c r="A15" s="8" t="s">
        <v>67</v>
      </c>
      <c r="B15" s="15" t="s">
        <v>299</v>
      </c>
      <c r="C15" s="8" t="s">
        <v>48</v>
      </c>
      <c r="D15" s="15" t="s">
        <v>300</v>
      </c>
      <c r="E15" s="15" t="s">
        <v>301</v>
      </c>
      <c r="F15" s="8" t="s">
        <v>64</v>
      </c>
      <c r="G15" s="9" t="s">
        <v>302</v>
      </c>
      <c r="H15" s="9" t="s">
        <v>303</v>
      </c>
      <c r="I15" s="8"/>
      <c r="J15" s="8"/>
      <c r="K15" s="8"/>
    </row>
    <row r="16" ht="90" spans="1:11">
      <c r="A16" s="8" t="s">
        <v>72</v>
      </c>
      <c r="B16" s="15" t="s">
        <v>299</v>
      </c>
      <c r="C16" s="8" t="s">
        <v>48</v>
      </c>
      <c r="D16" s="15" t="s">
        <v>304</v>
      </c>
      <c r="E16" s="15" t="s">
        <v>305</v>
      </c>
      <c r="F16" s="8" t="s">
        <v>64</v>
      </c>
      <c r="G16" s="9" t="s">
        <v>306</v>
      </c>
      <c r="H16" s="9" t="s">
        <v>307</v>
      </c>
      <c r="I16" s="8"/>
      <c r="J16" s="8"/>
      <c r="K16" s="8"/>
    </row>
    <row r="17" ht="90" spans="1:11">
      <c r="A17" s="8" t="s">
        <v>77</v>
      </c>
      <c r="B17" s="15" t="s">
        <v>299</v>
      </c>
      <c r="C17" s="8" t="s">
        <v>48</v>
      </c>
      <c r="D17" s="15" t="s">
        <v>308</v>
      </c>
      <c r="E17" s="15" t="s">
        <v>309</v>
      </c>
      <c r="F17" s="8" t="s">
        <v>64</v>
      </c>
      <c r="G17" s="9" t="s">
        <v>310</v>
      </c>
      <c r="H17" s="9" t="s">
        <v>311</v>
      </c>
      <c r="I17" s="8"/>
      <c r="J17" s="8"/>
      <c r="K17" s="8"/>
    </row>
    <row r="18" ht="90" spans="1:11">
      <c r="A18" s="8" t="s">
        <v>82</v>
      </c>
      <c r="B18" s="15" t="s">
        <v>312</v>
      </c>
      <c r="C18" s="8" t="s">
        <v>48</v>
      </c>
      <c r="D18" s="15" t="s">
        <v>313</v>
      </c>
      <c r="E18" s="15" t="s">
        <v>314</v>
      </c>
      <c r="F18" s="8" t="s">
        <v>64</v>
      </c>
      <c r="G18" s="9" t="s">
        <v>315</v>
      </c>
      <c r="H18" s="9" t="s">
        <v>316</v>
      </c>
      <c r="I18" s="8"/>
      <c r="J18" s="8"/>
      <c r="K18" s="8"/>
    </row>
    <row r="19" ht="90" spans="1:11">
      <c r="A19" s="8" t="s">
        <v>88</v>
      </c>
      <c r="B19" s="15" t="s">
        <v>317</v>
      </c>
      <c r="C19" s="8" t="s">
        <v>48</v>
      </c>
      <c r="D19" s="15" t="s">
        <v>318</v>
      </c>
      <c r="E19" s="15" t="s">
        <v>319</v>
      </c>
      <c r="F19" s="8" t="s">
        <v>64</v>
      </c>
      <c r="G19" s="9" t="s">
        <v>320</v>
      </c>
      <c r="H19" s="9" t="s">
        <v>321</v>
      </c>
      <c r="I19" s="8"/>
      <c r="J19" s="8"/>
      <c r="K19" s="8"/>
    </row>
    <row r="20" ht="75" spans="1:11">
      <c r="A20" s="8" t="s">
        <v>93</v>
      </c>
      <c r="B20" s="15" t="s">
        <v>322</v>
      </c>
      <c r="C20" s="8" t="s">
        <v>48</v>
      </c>
      <c r="D20" s="15" t="s">
        <v>323</v>
      </c>
      <c r="E20" s="15" t="s">
        <v>324</v>
      </c>
      <c r="F20" s="8" t="s">
        <v>64</v>
      </c>
      <c r="G20" s="9" t="s">
        <v>325</v>
      </c>
      <c r="H20" s="9" t="s">
        <v>326</v>
      </c>
      <c r="I20" s="8"/>
      <c r="J20" s="8"/>
      <c r="K20" s="8"/>
    </row>
    <row r="21" ht="75" spans="1:11">
      <c r="A21" s="8" t="s">
        <v>98</v>
      </c>
      <c r="B21" s="15" t="s">
        <v>327</v>
      </c>
      <c r="C21" s="8" t="s">
        <v>48</v>
      </c>
      <c r="D21" s="15" t="s">
        <v>328</v>
      </c>
      <c r="E21" s="15" t="s">
        <v>329</v>
      </c>
      <c r="F21" s="8" t="s">
        <v>64</v>
      </c>
      <c r="G21" s="9" t="s">
        <v>330</v>
      </c>
      <c r="H21" s="9" t="s">
        <v>331</v>
      </c>
      <c r="I21" s="8"/>
      <c r="J21" s="8"/>
      <c r="K21" s="8"/>
    </row>
    <row r="22" ht="75" spans="1:11">
      <c r="A22" s="8" t="s">
        <v>102</v>
      </c>
      <c r="B22" s="15" t="s">
        <v>332</v>
      </c>
      <c r="C22" s="8" t="s">
        <v>48</v>
      </c>
      <c r="D22" s="15" t="s">
        <v>333</v>
      </c>
      <c r="E22" s="15" t="s">
        <v>334</v>
      </c>
      <c r="F22" s="8" t="s">
        <v>64</v>
      </c>
      <c r="G22" s="9" t="s">
        <v>335</v>
      </c>
      <c r="H22" s="9" t="s">
        <v>336</v>
      </c>
      <c r="I22" s="8"/>
      <c r="J22" s="8"/>
      <c r="K22" s="8"/>
    </row>
    <row r="23" spans="1:1">
      <c r="A23" s="21"/>
    </row>
    <row r="24" spans="1:1">
      <c r="A24" s="21"/>
    </row>
    <row r="25" spans="1:1">
      <c r="A25" s="21"/>
    </row>
  </sheetData>
  <mergeCells count="8">
    <mergeCell ref="A1:E1"/>
    <mergeCell ref="A2:E2"/>
    <mergeCell ref="A3:E3"/>
    <mergeCell ref="A4:E4"/>
    <mergeCell ref="A5:E5"/>
    <mergeCell ref="A6:E6"/>
    <mergeCell ref="A7:E7"/>
    <mergeCell ref="A8:E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A14" workbookViewId="0">
      <selection activeCell="B17" sqref="B17"/>
    </sheetView>
  </sheetViews>
  <sheetFormatPr defaultColWidth="8.88888888888889" defaultRowHeight="15"/>
  <cols>
    <col min="1" max="1" width="16.7777777777778" customWidth="1"/>
    <col min="2" max="2" width="27.2222222222222" customWidth="1"/>
    <col min="3" max="3" width="14.2222222222222" customWidth="1"/>
    <col min="4" max="4" width="20.6666666666667" customWidth="1"/>
    <col min="5" max="5" width="21.6666666666667" customWidth="1"/>
    <col min="6" max="6" width="13.5555555555556" customWidth="1"/>
    <col min="7" max="7" width="19.8888888888889" customWidth="1"/>
    <col min="8" max="8" width="22.2222222222222" customWidth="1"/>
    <col min="9" max="9" width="12.6666666666667" customWidth="1"/>
    <col min="10" max="10" width="13" customWidth="1"/>
    <col min="11" max="11" width="14.4444444444444" customWidth="1"/>
  </cols>
  <sheetData>
    <row r="1" ht="15.75" spans="1:1">
      <c r="A1" t="s">
        <v>337</v>
      </c>
    </row>
    <row r="2" spans="1:5">
      <c r="A2" s="1" t="s">
        <v>0</v>
      </c>
      <c r="B2" s="2"/>
      <c r="C2" s="2"/>
      <c r="D2" s="2"/>
      <c r="E2" s="10"/>
    </row>
    <row r="3" spans="1:5">
      <c r="A3" s="3" t="s">
        <v>1</v>
      </c>
      <c r="B3" s="4"/>
      <c r="C3" s="4"/>
      <c r="D3" s="4"/>
      <c r="E3" s="11"/>
    </row>
    <row r="4" spans="1:5">
      <c r="A4" s="3" t="s">
        <v>2</v>
      </c>
      <c r="B4" s="4"/>
      <c r="C4" s="4"/>
      <c r="D4" s="4"/>
      <c r="E4" s="11"/>
    </row>
    <row r="5" spans="1:5">
      <c r="A5" s="3" t="s">
        <v>3</v>
      </c>
      <c r="B5" s="4"/>
      <c r="C5" s="4"/>
      <c r="D5" s="4"/>
      <c r="E5" s="11"/>
    </row>
    <row r="6" spans="1:5">
      <c r="A6" s="3" t="s">
        <v>338</v>
      </c>
      <c r="B6" s="4"/>
      <c r="C6" s="4"/>
      <c r="D6" s="4"/>
      <c r="E6" s="11"/>
    </row>
    <row r="7" spans="1:5">
      <c r="A7" s="3" t="s">
        <v>5</v>
      </c>
      <c r="B7" s="4"/>
      <c r="C7" s="4"/>
      <c r="D7" s="4"/>
      <c r="E7" s="11"/>
    </row>
    <row r="8" spans="1:5">
      <c r="A8" s="3" t="s">
        <v>6</v>
      </c>
      <c r="B8" s="4"/>
      <c r="C8" s="4"/>
      <c r="D8" s="4"/>
      <c r="E8" s="11"/>
    </row>
    <row r="9" ht="15.75" spans="1:5">
      <c r="A9" s="5" t="s">
        <v>7</v>
      </c>
      <c r="B9" s="6"/>
      <c r="C9" s="6"/>
      <c r="D9" s="6"/>
      <c r="E9" s="12"/>
    </row>
    <row r="12" spans="1:11">
      <c r="A12" s="7" t="s">
        <v>36</v>
      </c>
      <c r="B12" s="7" t="s">
        <v>10</v>
      </c>
      <c r="C12" s="7" t="s">
        <v>37</v>
      </c>
      <c r="D12" s="7" t="s">
        <v>38</v>
      </c>
      <c r="E12" s="7" t="s">
        <v>39</v>
      </c>
      <c r="F12" s="7" t="s">
        <v>40</v>
      </c>
      <c r="G12" s="7" t="s">
        <v>41</v>
      </c>
      <c r="H12" s="7" t="s">
        <v>42</v>
      </c>
      <c r="I12" s="25" t="s">
        <v>43</v>
      </c>
      <c r="J12" s="25" t="s">
        <v>44</v>
      </c>
      <c r="K12" s="25" t="s">
        <v>45</v>
      </c>
    </row>
    <row r="13" ht="75" spans="1:11">
      <c r="A13" s="8" t="s">
        <v>46</v>
      </c>
      <c r="B13" s="15" t="s">
        <v>22</v>
      </c>
      <c r="C13" s="8" t="s">
        <v>48</v>
      </c>
      <c r="D13" s="9" t="s">
        <v>339</v>
      </c>
      <c r="E13" s="9" t="s">
        <v>340</v>
      </c>
      <c r="F13" s="8" t="s">
        <v>64</v>
      </c>
      <c r="G13" s="9" t="s">
        <v>86</v>
      </c>
      <c r="H13" s="9" t="s">
        <v>87</v>
      </c>
      <c r="I13" s="8"/>
      <c r="J13" s="8"/>
      <c r="K13" s="8"/>
    </row>
    <row r="14" ht="75" spans="1:11">
      <c r="A14" s="8" t="s">
        <v>53</v>
      </c>
      <c r="B14" s="15" t="s">
        <v>22</v>
      </c>
      <c r="C14" s="8" t="s">
        <v>48</v>
      </c>
      <c r="D14" s="9" t="s">
        <v>123</v>
      </c>
      <c r="E14" s="13" t="s">
        <v>341</v>
      </c>
      <c r="F14" s="8" t="s">
        <v>64</v>
      </c>
      <c r="G14" s="9" t="s">
        <v>125</v>
      </c>
      <c r="H14" s="9" t="s">
        <v>126</v>
      </c>
      <c r="I14" s="8"/>
      <c r="J14" s="8"/>
      <c r="K14" s="8"/>
    </row>
    <row r="15" ht="60" spans="1:11">
      <c r="A15" s="8" t="s">
        <v>57</v>
      </c>
      <c r="B15" s="15" t="s">
        <v>22</v>
      </c>
      <c r="C15" s="27" t="s">
        <v>48</v>
      </c>
      <c r="D15" s="28" t="s">
        <v>128</v>
      </c>
      <c r="E15" s="29" t="s">
        <v>342</v>
      </c>
      <c r="F15" s="8" t="s">
        <v>64</v>
      </c>
      <c r="G15" s="9" t="s">
        <v>130</v>
      </c>
      <c r="H15" s="9" t="s">
        <v>131</v>
      </c>
      <c r="I15" s="8"/>
      <c r="J15" s="8"/>
      <c r="K15" s="8"/>
    </row>
    <row r="16" ht="60" spans="1:11">
      <c r="A16" s="8" t="s">
        <v>61</v>
      </c>
      <c r="B16" s="15" t="s">
        <v>22</v>
      </c>
      <c r="C16" s="27" t="s">
        <v>48</v>
      </c>
      <c r="D16" s="9" t="s">
        <v>133</v>
      </c>
      <c r="E16" s="13" t="s">
        <v>343</v>
      </c>
      <c r="F16" s="8" t="s">
        <v>64</v>
      </c>
      <c r="G16" s="9" t="s">
        <v>135</v>
      </c>
      <c r="H16" s="9" t="s">
        <v>136</v>
      </c>
      <c r="I16" s="8"/>
      <c r="J16" s="8"/>
      <c r="K16" s="8"/>
    </row>
    <row r="17" ht="60" spans="1:11">
      <c r="A17" s="8" t="s">
        <v>67</v>
      </c>
      <c r="B17" s="15" t="s">
        <v>22</v>
      </c>
      <c r="C17" s="27" t="s">
        <v>48</v>
      </c>
      <c r="D17" s="9" t="s">
        <v>344</v>
      </c>
      <c r="E17" s="13" t="s">
        <v>345</v>
      </c>
      <c r="F17" s="8" t="s">
        <v>64</v>
      </c>
      <c r="G17" s="9" t="s">
        <v>346</v>
      </c>
      <c r="H17" s="9" t="s">
        <v>347</v>
      </c>
      <c r="I17" s="8"/>
      <c r="J17" s="8"/>
      <c r="K17" s="8"/>
    </row>
    <row r="18" ht="60" spans="1:11">
      <c r="A18" s="8" t="s">
        <v>72</v>
      </c>
      <c r="B18" s="15" t="s">
        <v>22</v>
      </c>
      <c r="C18" s="27" t="s">
        <v>48</v>
      </c>
      <c r="D18" s="9" t="s">
        <v>348</v>
      </c>
      <c r="E18" s="9" t="s">
        <v>349</v>
      </c>
      <c r="F18" s="8" t="s">
        <v>64</v>
      </c>
      <c r="G18" s="9" t="s">
        <v>350</v>
      </c>
      <c r="H18" s="9" t="s">
        <v>351</v>
      </c>
      <c r="I18" s="8"/>
      <c r="J18" s="8"/>
      <c r="K18" s="8"/>
    </row>
  </sheetData>
  <mergeCells count="8">
    <mergeCell ref="A2:E2"/>
    <mergeCell ref="A3:E3"/>
    <mergeCell ref="A4:E4"/>
    <mergeCell ref="A5:E5"/>
    <mergeCell ref="A6:E6"/>
    <mergeCell ref="A7:E7"/>
    <mergeCell ref="A8:E8"/>
    <mergeCell ref="A9:E9"/>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15"/>
  <sheetViews>
    <sheetView topLeftCell="A4" workbookViewId="0">
      <selection activeCell="E14" sqref="E14"/>
    </sheetView>
  </sheetViews>
  <sheetFormatPr defaultColWidth="8.88888888888889" defaultRowHeight="15"/>
  <cols>
    <col min="1" max="1" width="13.8888888888889" customWidth="1"/>
    <col min="2" max="2" width="28.1111111111111" customWidth="1"/>
    <col min="3" max="3" width="15.2222222222222" customWidth="1"/>
    <col min="4" max="8" width="17.6666666666667" customWidth="1"/>
    <col min="9" max="9" width="11.1111111111111" customWidth="1"/>
    <col min="10" max="10" width="12" customWidth="1"/>
    <col min="11" max="11" width="17.6666666666667" customWidth="1"/>
  </cols>
  <sheetData>
    <row r="2" ht="15.75" spans="1:1">
      <c r="A2" t="s">
        <v>337</v>
      </c>
    </row>
    <row r="3" spans="1:5">
      <c r="A3" s="1" t="s">
        <v>0</v>
      </c>
      <c r="B3" s="2"/>
      <c r="C3" s="2"/>
      <c r="D3" s="2"/>
      <c r="E3" s="10"/>
    </row>
    <row r="4" spans="1:5">
      <c r="A4" s="3" t="s">
        <v>1</v>
      </c>
      <c r="B4" s="4"/>
      <c r="C4" s="4"/>
      <c r="D4" s="4"/>
      <c r="E4" s="11"/>
    </row>
    <row r="5" spans="1:5">
      <c r="A5" s="3" t="s">
        <v>2</v>
      </c>
      <c r="B5" s="4"/>
      <c r="C5" s="4"/>
      <c r="D5" s="4"/>
      <c r="E5" s="11"/>
    </row>
    <row r="6" spans="1:5">
      <c r="A6" s="3" t="s">
        <v>3</v>
      </c>
      <c r="B6" s="4"/>
      <c r="C6" s="4"/>
      <c r="D6" s="4"/>
      <c r="E6" s="11"/>
    </row>
    <row r="7" spans="1:5">
      <c r="A7" s="3" t="s">
        <v>352</v>
      </c>
      <c r="B7" s="4"/>
      <c r="C7" s="4"/>
      <c r="D7" s="4"/>
      <c r="E7" s="11"/>
    </row>
    <row r="8" spans="1:5">
      <c r="A8" s="3" t="s">
        <v>5</v>
      </c>
      <c r="B8" s="4"/>
      <c r="C8" s="4"/>
      <c r="D8" s="4"/>
      <c r="E8" s="11"/>
    </row>
    <row r="9" spans="1:5">
      <c r="A9" s="3" t="s">
        <v>6</v>
      </c>
      <c r="B9" s="4"/>
      <c r="C9" s="4"/>
      <c r="D9" s="4"/>
      <c r="E9" s="11"/>
    </row>
    <row r="10" ht="15.75" spans="1:5">
      <c r="A10" s="5" t="s">
        <v>7</v>
      </c>
      <c r="B10" s="6"/>
      <c r="C10" s="6"/>
      <c r="D10" s="6"/>
      <c r="E10" s="12"/>
    </row>
    <row r="12" spans="1:11">
      <c r="A12" s="7" t="s">
        <v>36</v>
      </c>
      <c r="B12" s="7" t="s">
        <v>10</v>
      </c>
      <c r="C12" s="7" t="s">
        <v>37</v>
      </c>
      <c r="D12" s="7" t="s">
        <v>38</v>
      </c>
      <c r="E12" s="7" t="s">
        <v>39</v>
      </c>
      <c r="F12" s="7" t="s">
        <v>40</v>
      </c>
      <c r="G12" s="7" t="s">
        <v>41</v>
      </c>
      <c r="H12" s="7" t="s">
        <v>42</v>
      </c>
      <c r="I12" s="25" t="s">
        <v>43</v>
      </c>
      <c r="J12" s="25" t="s">
        <v>44</v>
      </c>
      <c r="K12" s="25" t="s">
        <v>45</v>
      </c>
    </row>
    <row r="13" ht="90" spans="1:11">
      <c r="A13" t="s">
        <v>46</v>
      </c>
      <c r="B13" s="15" t="s">
        <v>24</v>
      </c>
      <c r="C13" s="8" t="s">
        <v>48</v>
      </c>
      <c r="D13" s="9" t="s">
        <v>89</v>
      </c>
      <c r="E13" s="9" t="s">
        <v>90</v>
      </c>
      <c r="F13" t="s">
        <v>64</v>
      </c>
      <c r="G13" s="9" t="s">
        <v>353</v>
      </c>
      <c r="H13" s="9" t="s">
        <v>354</v>
      </c>
      <c r="I13" s="8"/>
      <c r="J13" s="8"/>
      <c r="K13" s="8"/>
    </row>
    <row r="14" ht="150" spans="1:11">
      <c r="A14" t="s">
        <v>53</v>
      </c>
      <c r="B14" s="15" t="s">
        <v>24</v>
      </c>
      <c r="C14" s="8" t="s">
        <v>48</v>
      </c>
      <c r="D14" s="9" t="s">
        <v>355</v>
      </c>
      <c r="E14" s="9" t="s">
        <v>356</v>
      </c>
      <c r="F14" t="s">
        <v>64</v>
      </c>
      <c r="G14" s="9" t="s">
        <v>357</v>
      </c>
      <c r="H14" s="9" t="s">
        <v>358</v>
      </c>
      <c r="I14" s="8"/>
      <c r="J14" s="8"/>
      <c r="K14" s="8"/>
    </row>
    <row r="15" ht="135" spans="1:11">
      <c r="A15" t="s">
        <v>57</v>
      </c>
      <c r="B15" s="15" t="s">
        <v>24</v>
      </c>
      <c r="C15" s="8" t="s">
        <v>48</v>
      </c>
      <c r="D15" s="9" t="s">
        <v>359</v>
      </c>
      <c r="E15" s="9" t="s">
        <v>356</v>
      </c>
      <c r="F15" s="8" t="s">
        <v>64</v>
      </c>
      <c r="G15" s="9" t="s">
        <v>357</v>
      </c>
      <c r="H15" s="9" t="s">
        <v>358</v>
      </c>
      <c r="I15" s="8"/>
      <c r="J15" s="8"/>
      <c r="K15" s="8"/>
    </row>
  </sheetData>
  <mergeCells count="8">
    <mergeCell ref="A3:E3"/>
    <mergeCell ref="A4:E4"/>
    <mergeCell ref="A5:E5"/>
    <mergeCell ref="A6:E6"/>
    <mergeCell ref="A7:E7"/>
    <mergeCell ref="A8:E8"/>
    <mergeCell ref="A9:E9"/>
    <mergeCell ref="A10:E1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workbookViewId="0">
      <selection activeCell="B15" sqref="B15"/>
    </sheetView>
  </sheetViews>
  <sheetFormatPr defaultColWidth="8.88888888888889" defaultRowHeight="15"/>
  <cols>
    <col min="1" max="1" width="15" customWidth="1"/>
    <col min="2" max="2" width="27.8888888888889" customWidth="1"/>
    <col min="3" max="3" width="14.6666666666667" customWidth="1"/>
    <col min="4" max="6" width="19.1111111111111" customWidth="1"/>
    <col min="7" max="7" width="15.5555555555556" customWidth="1"/>
    <col min="8" max="8" width="17.3333333333333" customWidth="1"/>
    <col min="9" max="9" width="15.2222222222222" customWidth="1"/>
    <col min="10" max="10" width="12" customWidth="1"/>
    <col min="11" max="11" width="19.1111111111111" customWidth="1"/>
  </cols>
  <sheetData>
    <row r="1" ht="15.75"/>
    <row r="2" spans="1:5">
      <c r="A2" s="1" t="s">
        <v>0</v>
      </c>
      <c r="B2" s="2"/>
      <c r="C2" s="2"/>
      <c r="D2" s="2"/>
      <c r="E2" s="10"/>
    </row>
    <row r="3" spans="1:5">
      <c r="A3" s="3" t="s">
        <v>1</v>
      </c>
      <c r="B3" s="4"/>
      <c r="C3" s="4"/>
      <c r="D3" s="4"/>
      <c r="E3" s="11"/>
    </row>
    <row r="4" spans="1:5">
      <c r="A4" s="3" t="s">
        <v>2</v>
      </c>
      <c r="B4" s="4"/>
      <c r="C4" s="4"/>
      <c r="D4" s="4"/>
      <c r="E4" s="11"/>
    </row>
    <row r="5" spans="1:5">
      <c r="A5" s="3" t="s">
        <v>3</v>
      </c>
      <c r="B5" s="4"/>
      <c r="C5" s="4"/>
      <c r="D5" s="4"/>
      <c r="E5" s="11"/>
    </row>
    <row r="6" spans="1:5">
      <c r="A6" s="3" t="s">
        <v>360</v>
      </c>
      <c r="B6" s="4"/>
      <c r="C6" s="4"/>
      <c r="D6" s="4"/>
      <c r="E6" s="11"/>
    </row>
    <row r="7" spans="1:5">
      <c r="A7" s="3" t="s">
        <v>5</v>
      </c>
      <c r="B7" s="4"/>
      <c r="C7" s="4"/>
      <c r="D7" s="4"/>
      <c r="E7" s="11"/>
    </row>
    <row r="8" spans="1:5">
      <c r="A8" s="3" t="s">
        <v>6</v>
      </c>
      <c r="B8" s="4"/>
      <c r="C8" s="4"/>
      <c r="D8" s="4"/>
      <c r="E8" s="11"/>
    </row>
    <row r="9" ht="15.75" spans="1:5">
      <c r="A9" s="5" t="s">
        <v>7</v>
      </c>
      <c r="B9" s="6"/>
      <c r="C9" s="6"/>
      <c r="D9" s="6"/>
      <c r="E9" s="12"/>
    </row>
    <row r="11" spans="1:11">
      <c r="A11" s="7" t="s">
        <v>36</v>
      </c>
      <c r="B11" s="7" t="s">
        <v>10</v>
      </c>
      <c r="C11" s="7" t="s">
        <v>37</v>
      </c>
      <c r="D11" s="7" t="s">
        <v>38</v>
      </c>
      <c r="E11" s="7" t="s">
        <v>39</v>
      </c>
      <c r="F11" s="7" t="s">
        <v>40</v>
      </c>
      <c r="G11" s="7" t="s">
        <v>41</v>
      </c>
      <c r="H11" s="7" t="s">
        <v>42</v>
      </c>
      <c r="I11" s="25" t="s">
        <v>43</v>
      </c>
      <c r="J11" s="25" t="s">
        <v>44</v>
      </c>
      <c r="K11" s="25" t="s">
        <v>45</v>
      </c>
    </row>
    <row r="12" ht="75" spans="1:8">
      <c r="A12" s="26" t="s">
        <v>46</v>
      </c>
      <c r="B12" s="9" t="s">
        <v>26</v>
      </c>
      <c r="C12" s="26" t="s">
        <v>48</v>
      </c>
      <c r="D12" s="9" t="s">
        <v>94</v>
      </c>
      <c r="E12" s="9" t="s">
        <v>95</v>
      </c>
      <c r="F12" s="8" t="s">
        <v>85</v>
      </c>
      <c r="G12" s="9" t="s">
        <v>96</v>
      </c>
      <c r="H12" s="9" t="s">
        <v>97</v>
      </c>
    </row>
    <row r="13" ht="60" spans="1:8">
      <c r="A13" s="26" t="s">
        <v>53</v>
      </c>
      <c r="B13" s="9" t="s">
        <v>26</v>
      </c>
      <c r="C13" s="26" t="s">
        <v>48</v>
      </c>
      <c r="D13" s="9" t="s">
        <v>361</v>
      </c>
      <c r="E13" s="9" t="s">
        <v>362</v>
      </c>
      <c r="F13" s="8" t="s">
        <v>64</v>
      </c>
      <c r="G13" s="9" t="s">
        <v>363</v>
      </c>
      <c r="H13" s="9" t="s">
        <v>364</v>
      </c>
    </row>
    <row r="14" ht="60" spans="1:8">
      <c r="A14" s="26" t="s">
        <v>57</v>
      </c>
      <c r="B14" s="9" t="s">
        <v>26</v>
      </c>
      <c r="C14" s="26" t="s">
        <v>48</v>
      </c>
      <c r="D14" s="9" t="s">
        <v>365</v>
      </c>
      <c r="E14" s="9" t="s">
        <v>366</v>
      </c>
      <c r="F14" s="8" t="s">
        <v>64</v>
      </c>
      <c r="G14" s="9" t="s">
        <v>367</v>
      </c>
      <c r="H14" s="9" t="s">
        <v>368</v>
      </c>
    </row>
  </sheetData>
  <mergeCells count="8">
    <mergeCell ref="A2:E2"/>
    <mergeCell ref="A3:E3"/>
    <mergeCell ref="A4:E4"/>
    <mergeCell ref="A5:E5"/>
    <mergeCell ref="A6:E6"/>
    <mergeCell ref="A7:E7"/>
    <mergeCell ref="A8:E8"/>
    <mergeCell ref="A9:E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
  <sheetViews>
    <sheetView workbookViewId="0">
      <selection activeCell="E13" sqref="E13"/>
    </sheetView>
  </sheetViews>
  <sheetFormatPr defaultColWidth="8.88888888888889" defaultRowHeight="15"/>
  <cols>
    <col min="1" max="1" width="13.5555555555556" customWidth="1"/>
    <col min="2" max="2" width="27.1111111111111" customWidth="1"/>
    <col min="3" max="3" width="12.6666666666667" customWidth="1"/>
    <col min="4" max="5" width="18.1111111111111" customWidth="1"/>
    <col min="6" max="6" width="10" customWidth="1"/>
    <col min="7" max="7" width="18.2222222222222" customWidth="1"/>
    <col min="8" max="8" width="18.7777777777778" customWidth="1"/>
    <col min="9" max="9" width="14.2222222222222" customWidth="1"/>
    <col min="10" max="10" width="11.8888888888889" customWidth="1"/>
    <col min="11" max="11" width="13.5555555555556" customWidth="1"/>
  </cols>
  <sheetData>
    <row r="1" ht="15.75"/>
    <row r="2" spans="1:5">
      <c r="A2" s="1" t="s">
        <v>0</v>
      </c>
      <c r="B2" s="2"/>
      <c r="C2" s="2"/>
      <c r="D2" s="2"/>
      <c r="E2" s="10"/>
    </row>
    <row r="3" spans="1:5">
      <c r="A3" s="3" t="s">
        <v>1</v>
      </c>
      <c r="B3" s="4"/>
      <c r="C3" s="4"/>
      <c r="D3" s="4"/>
      <c r="E3" s="11"/>
    </row>
    <row r="4" spans="1:5">
      <c r="A4" s="3" t="s">
        <v>2</v>
      </c>
      <c r="B4" s="4"/>
      <c r="C4" s="4"/>
      <c r="D4" s="4"/>
      <c r="E4" s="11"/>
    </row>
    <row r="5" spans="1:5">
      <c r="A5" s="3" t="s">
        <v>3</v>
      </c>
      <c r="B5" s="4"/>
      <c r="C5" s="4"/>
      <c r="D5" s="4"/>
      <c r="E5" s="11"/>
    </row>
    <row r="6" spans="1:5">
      <c r="A6" s="3" t="s">
        <v>369</v>
      </c>
      <c r="B6" s="4"/>
      <c r="C6" s="4"/>
      <c r="D6" s="4"/>
      <c r="E6" s="11"/>
    </row>
    <row r="7" spans="1:5">
      <c r="A7" s="3" t="s">
        <v>5</v>
      </c>
      <c r="B7" s="4"/>
      <c r="C7" s="4"/>
      <c r="D7" s="4"/>
      <c r="E7" s="11"/>
    </row>
    <row r="8" spans="1:5">
      <c r="A8" s="3" t="s">
        <v>6</v>
      </c>
      <c r="B8" s="4"/>
      <c r="C8" s="4"/>
      <c r="D8" s="4"/>
      <c r="E8" s="11"/>
    </row>
    <row r="9" ht="15.75" spans="1:5">
      <c r="A9" s="5" t="s">
        <v>7</v>
      </c>
      <c r="B9" s="6"/>
      <c r="C9" s="6"/>
      <c r="D9" s="6"/>
      <c r="E9" s="12"/>
    </row>
    <row r="12" spans="1:11">
      <c r="A12" s="7" t="s">
        <v>36</v>
      </c>
      <c r="B12" s="7" t="s">
        <v>10</v>
      </c>
      <c r="C12" s="7" t="s">
        <v>37</v>
      </c>
      <c r="D12" s="7" t="s">
        <v>38</v>
      </c>
      <c r="E12" s="7" t="s">
        <v>39</v>
      </c>
      <c r="F12" s="7" t="s">
        <v>40</v>
      </c>
      <c r="G12" s="7" t="s">
        <v>41</v>
      </c>
      <c r="H12" s="7" t="s">
        <v>42</v>
      </c>
      <c r="I12" s="25" t="s">
        <v>43</v>
      </c>
      <c r="J12" s="25" t="s">
        <v>44</v>
      </c>
      <c r="K12" s="25" t="s">
        <v>45</v>
      </c>
    </row>
    <row r="13" ht="75" spans="1:8">
      <c r="A13" s="8" t="s">
        <v>46</v>
      </c>
      <c r="B13" s="9" t="s">
        <v>370</v>
      </c>
      <c r="C13" s="26" t="s">
        <v>48</v>
      </c>
      <c r="D13" s="9" t="s">
        <v>371</v>
      </c>
      <c r="E13" s="13" t="s">
        <v>372</v>
      </c>
      <c r="F13" s="8" t="s">
        <v>64</v>
      </c>
      <c r="G13" s="13" t="s">
        <v>373</v>
      </c>
      <c r="H13" s="13" t="s">
        <v>374</v>
      </c>
    </row>
    <row r="14" ht="180" spans="1:11">
      <c r="A14" s="8" t="s">
        <v>53</v>
      </c>
      <c r="B14" s="9" t="s">
        <v>370</v>
      </c>
      <c r="C14" s="26" t="s">
        <v>48</v>
      </c>
      <c r="D14" s="9" t="s">
        <v>371</v>
      </c>
      <c r="E14" s="13" t="s">
        <v>375</v>
      </c>
      <c r="F14" s="8" t="s">
        <v>64</v>
      </c>
      <c r="G14" s="13" t="s">
        <v>140</v>
      </c>
      <c r="H14" s="13" t="s">
        <v>141</v>
      </c>
      <c r="I14" s="8"/>
      <c r="J14" s="8"/>
      <c r="K14" s="8"/>
    </row>
    <row r="15" ht="150" spans="1:11">
      <c r="A15" s="8" t="s">
        <v>57</v>
      </c>
      <c r="B15" s="9" t="s">
        <v>370</v>
      </c>
      <c r="C15" s="26" t="s">
        <v>48</v>
      </c>
      <c r="D15" s="9" t="s">
        <v>371</v>
      </c>
      <c r="E15" s="13" t="s">
        <v>143</v>
      </c>
      <c r="F15" s="8" t="s">
        <v>64</v>
      </c>
      <c r="G15" s="13" t="s">
        <v>144</v>
      </c>
      <c r="H15" s="13" t="s">
        <v>145</v>
      </c>
      <c r="I15" s="8"/>
      <c r="J15" s="8"/>
      <c r="K15" s="8"/>
    </row>
    <row r="16" ht="150" spans="1:11">
      <c r="A16" s="8" t="s">
        <v>61</v>
      </c>
      <c r="B16" s="9" t="s">
        <v>370</v>
      </c>
      <c r="C16" s="26" t="s">
        <v>48</v>
      </c>
      <c r="D16" s="9" t="s">
        <v>371</v>
      </c>
      <c r="E16" s="13" t="s">
        <v>376</v>
      </c>
      <c r="F16" s="8" t="s">
        <v>64</v>
      </c>
      <c r="G16" s="13" t="s">
        <v>147</v>
      </c>
      <c r="H16" s="13" t="s">
        <v>148</v>
      </c>
      <c r="I16" s="8"/>
      <c r="J16" s="8"/>
      <c r="K16" s="8"/>
    </row>
    <row r="17" ht="135" spans="1:11">
      <c r="A17" s="8" t="s">
        <v>67</v>
      </c>
      <c r="B17" s="9" t="s">
        <v>370</v>
      </c>
      <c r="C17" s="26" t="s">
        <v>48</v>
      </c>
      <c r="D17" s="9" t="s">
        <v>371</v>
      </c>
      <c r="E17" s="13" t="s">
        <v>377</v>
      </c>
      <c r="F17" s="8" t="s">
        <v>64</v>
      </c>
      <c r="G17" s="13" t="s">
        <v>151</v>
      </c>
      <c r="H17" s="13" t="s">
        <v>152</v>
      </c>
      <c r="I17" s="8"/>
      <c r="J17" s="8"/>
      <c r="K17" s="8"/>
    </row>
    <row r="18" ht="135" spans="1:11">
      <c r="A18" s="8" t="s">
        <v>72</v>
      </c>
      <c r="B18" s="9" t="s">
        <v>370</v>
      </c>
      <c r="C18" s="26" t="s">
        <v>48</v>
      </c>
      <c r="D18" s="9" t="s">
        <v>371</v>
      </c>
      <c r="E18" s="13" t="s">
        <v>378</v>
      </c>
      <c r="F18" s="8" t="s">
        <v>64</v>
      </c>
      <c r="G18" s="13" t="s">
        <v>155</v>
      </c>
      <c r="H18" s="13" t="s">
        <v>156</v>
      </c>
      <c r="I18" s="8"/>
      <c r="J18" s="8"/>
      <c r="K18" s="8"/>
    </row>
    <row r="19" ht="120" spans="1:11">
      <c r="A19" s="8" t="s">
        <v>77</v>
      </c>
      <c r="B19" s="9" t="s">
        <v>370</v>
      </c>
      <c r="C19" s="26" t="s">
        <v>48</v>
      </c>
      <c r="D19" s="9" t="s">
        <v>371</v>
      </c>
      <c r="E19" s="13" t="s">
        <v>379</v>
      </c>
      <c r="F19" s="8" t="s">
        <v>64</v>
      </c>
      <c r="G19" s="13" t="s">
        <v>159</v>
      </c>
      <c r="H19" s="13" t="s">
        <v>160</v>
      </c>
      <c r="I19" s="8"/>
      <c r="J19" s="8"/>
      <c r="K19" s="8"/>
    </row>
    <row r="20" ht="165" spans="1:11">
      <c r="A20" s="8" t="s">
        <v>82</v>
      </c>
      <c r="B20" s="9" t="s">
        <v>370</v>
      </c>
      <c r="C20" s="26" t="s">
        <v>48</v>
      </c>
      <c r="D20" s="9" t="s">
        <v>371</v>
      </c>
      <c r="E20" s="13" t="s">
        <v>380</v>
      </c>
      <c r="F20" s="8" t="s">
        <v>64</v>
      </c>
      <c r="G20" s="13" t="s">
        <v>163</v>
      </c>
      <c r="H20" s="13" t="s">
        <v>164</v>
      </c>
      <c r="I20" s="8"/>
      <c r="J20" s="8"/>
      <c r="K20" s="8"/>
    </row>
    <row r="21" ht="150" spans="1:11">
      <c r="A21" s="8" t="s">
        <v>88</v>
      </c>
      <c r="B21" s="9" t="s">
        <v>370</v>
      </c>
      <c r="C21" s="26" t="s">
        <v>48</v>
      </c>
      <c r="D21" s="9" t="s">
        <v>371</v>
      </c>
      <c r="E21" s="13" t="s">
        <v>381</v>
      </c>
      <c r="F21" s="8" t="s">
        <v>64</v>
      </c>
      <c r="G21" s="13" t="s">
        <v>167</v>
      </c>
      <c r="H21" s="13" t="s">
        <v>168</v>
      </c>
      <c r="I21" s="8"/>
      <c r="J21" s="8"/>
      <c r="K21" s="8"/>
    </row>
    <row r="22" ht="165" spans="1:11">
      <c r="A22" s="8" t="s">
        <v>93</v>
      </c>
      <c r="B22" s="9" t="s">
        <v>370</v>
      </c>
      <c r="C22" s="26" t="s">
        <v>48</v>
      </c>
      <c r="D22" s="9" t="s">
        <v>371</v>
      </c>
      <c r="E22" s="13" t="s">
        <v>382</v>
      </c>
      <c r="F22" s="8" t="s">
        <v>64</v>
      </c>
      <c r="G22" s="13" t="s">
        <v>171</v>
      </c>
      <c r="H22" s="13" t="s">
        <v>172</v>
      </c>
      <c r="I22" s="8"/>
      <c r="J22" s="8"/>
      <c r="K22" s="8"/>
    </row>
    <row r="23" ht="165" spans="1:11">
      <c r="A23" s="8" t="s">
        <v>98</v>
      </c>
      <c r="B23" s="9" t="s">
        <v>370</v>
      </c>
      <c r="C23" s="26" t="s">
        <v>48</v>
      </c>
      <c r="D23" s="9" t="s">
        <v>371</v>
      </c>
      <c r="E23" s="13" t="s">
        <v>383</v>
      </c>
      <c r="F23" s="8" t="s">
        <v>64</v>
      </c>
      <c r="G23" s="13" t="s">
        <v>175</v>
      </c>
      <c r="H23" s="13" t="s">
        <v>176</v>
      </c>
      <c r="I23" s="8"/>
      <c r="J23" s="8"/>
      <c r="K23" s="8"/>
    </row>
    <row r="24" ht="165" spans="1:11">
      <c r="A24" s="8" t="s">
        <v>102</v>
      </c>
      <c r="B24" s="9" t="s">
        <v>370</v>
      </c>
      <c r="C24" s="26" t="s">
        <v>48</v>
      </c>
      <c r="D24" s="9" t="s">
        <v>371</v>
      </c>
      <c r="E24" s="13" t="s">
        <v>384</v>
      </c>
      <c r="F24" s="8" t="s">
        <v>64</v>
      </c>
      <c r="G24" s="13" t="s">
        <v>179</v>
      </c>
      <c r="H24" s="13" t="s">
        <v>180</v>
      </c>
      <c r="I24" s="8"/>
      <c r="J24" s="8"/>
      <c r="K24" s="8"/>
    </row>
    <row r="25" ht="150" spans="1:11">
      <c r="A25" s="8" t="s">
        <v>107</v>
      </c>
      <c r="B25" s="9" t="s">
        <v>370</v>
      </c>
      <c r="C25" s="26" t="s">
        <v>48</v>
      </c>
      <c r="D25" s="9" t="s">
        <v>371</v>
      </c>
      <c r="E25" s="13" t="s">
        <v>385</v>
      </c>
      <c r="F25" s="8" t="s">
        <v>64</v>
      </c>
      <c r="G25" s="13" t="s">
        <v>183</v>
      </c>
      <c r="H25" s="13" t="s">
        <v>184</v>
      </c>
      <c r="I25" s="8"/>
      <c r="J25" s="8"/>
      <c r="K25" s="8"/>
    </row>
    <row r="26" ht="120" spans="1:11">
      <c r="A26" s="8" t="s">
        <v>112</v>
      </c>
      <c r="B26" s="9" t="s">
        <v>370</v>
      </c>
      <c r="C26" s="26" t="s">
        <v>48</v>
      </c>
      <c r="D26" s="9" t="s">
        <v>371</v>
      </c>
      <c r="E26" s="13" t="s">
        <v>386</v>
      </c>
      <c r="F26" s="8" t="s">
        <v>64</v>
      </c>
      <c r="G26" s="13" t="s">
        <v>187</v>
      </c>
      <c r="H26" s="13" t="s">
        <v>188</v>
      </c>
      <c r="I26" s="8"/>
      <c r="J26" s="8"/>
      <c r="K26" s="8"/>
    </row>
    <row r="27" ht="150" spans="1:11">
      <c r="A27" s="8" t="s">
        <v>117</v>
      </c>
      <c r="B27" s="9" t="s">
        <v>370</v>
      </c>
      <c r="C27" s="26" t="s">
        <v>48</v>
      </c>
      <c r="D27" s="9" t="s">
        <v>371</v>
      </c>
      <c r="E27" s="13" t="s">
        <v>387</v>
      </c>
      <c r="F27" s="8" t="s">
        <v>64</v>
      </c>
      <c r="G27" s="13" t="s">
        <v>191</v>
      </c>
      <c r="H27" s="13" t="s">
        <v>192</v>
      </c>
      <c r="I27" s="8"/>
      <c r="J27" s="8"/>
      <c r="K27" s="8"/>
    </row>
  </sheetData>
  <mergeCells count="8">
    <mergeCell ref="A2:E2"/>
    <mergeCell ref="A3:E3"/>
    <mergeCell ref="A4:E4"/>
    <mergeCell ref="A5:E5"/>
    <mergeCell ref="A6:E6"/>
    <mergeCell ref="A7:E7"/>
    <mergeCell ref="A8:E8"/>
    <mergeCell ref="A9:E9"/>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C12" workbookViewId="0">
      <selection activeCell="G11" sqref="G11"/>
    </sheetView>
  </sheetViews>
  <sheetFormatPr defaultColWidth="8.88888888888889" defaultRowHeight="15"/>
  <cols>
    <col min="1" max="1" width="21.2222222222222" customWidth="1"/>
    <col min="2" max="2" width="27.6666666666667" customWidth="1"/>
    <col min="3" max="3" width="14.6666666666667" customWidth="1"/>
    <col min="4" max="4" width="20.1111111111111" customWidth="1"/>
    <col min="5" max="5" width="23" customWidth="1"/>
    <col min="6" max="6" width="18.5555555555556" customWidth="1"/>
    <col min="7" max="7" width="19" customWidth="1"/>
    <col min="8" max="11" width="21.2222222222222" customWidth="1"/>
  </cols>
  <sheetData>
    <row r="1" spans="1:5">
      <c r="A1" s="1" t="s">
        <v>0</v>
      </c>
      <c r="B1" s="2"/>
      <c r="C1" s="2"/>
      <c r="D1" s="2"/>
      <c r="E1" s="10"/>
    </row>
    <row r="2" spans="1:5">
      <c r="A2" s="3" t="s">
        <v>1</v>
      </c>
      <c r="B2" s="4"/>
      <c r="C2" s="4"/>
      <c r="D2" s="4"/>
      <c r="E2" s="11"/>
    </row>
    <row r="3" spans="1:5">
      <c r="A3" s="3" t="s">
        <v>2</v>
      </c>
      <c r="B3" s="4"/>
      <c r="C3" s="4"/>
      <c r="D3" s="4"/>
      <c r="E3" s="11"/>
    </row>
    <row r="4" spans="1:5">
      <c r="A4" s="3" t="s">
        <v>3</v>
      </c>
      <c r="B4" s="4"/>
      <c r="C4" s="4"/>
      <c r="D4" s="4"/>
      <c r="E4" s="11"/>
    </row>
    <row r="5" spans="1:5">
      <c r="A5" s="3" t="s">
        <v>388</v>
      </c>
      <c r="B5" s="4"/>
      <c r="C5" s="4"/>
      <c r="D5" s="4"/>
      <c r="E5" s="11"/>
    </row>
    <row r="6" spans="1:5">
      <c r="A6" s="3" t="s">
        <v>5</v>
      </c>
      <c r="B6" s="4"/>
      <c r="C6" s="4"/>
      <c r="D6" s="4"/>
      <c r="E6" s="11"/>
    </row>
    <row r="7" spans="1:5">
      <c r="A7" s="3" t="s">
        <v>6</v>
      </c>
      <c r="B7" s="4"/>
      <c r="C7" s="4"/>
      <c r="D7" s="4"/>
      <c r="E7" s="11"/>
    </row>
    <row r="8" ht="15.75" spans="1:5">
      <c r="A8" s="5" t="s">
        <v>7</v>
      </c>
      <c r="B8" s="6"/>
      <c r="C8" s="6"/>
      <c r="D8" s="6"/>
      <c r="E8" s="12"/>
    </row>
    <row r="10" spans="1:11">
      <c r="A10" s="7" t="s">
        <v>36</v>
      </c>
      <c r="B10" s="7" t="s">
        <v>10</v>
      </c>
      <c r="C10" s="7" t="s">
        <v>37</v>
      </c>
      <c r="D10" s="7" t="s">
        <v>38</v>
      </c>
      <c r="E10" s="7" t="s">
        <v>39</v>
      </c>
      <c r="F10" s="7" t="s">
        <v>40</v>
      </c>
      <c r="G10" s="7" t="s">
        <v>41</v>
      </c>
      <c r="H10" s="7" t="s">
        <v>42</v>
      </c>
      <c r="I10" s="25" t="s">
        <v>43</v>
      </c>
      <c r="J10" s="25" t="s">
        <v>44</v>
      </c>
      <c r="K10" s="25" t="s">
        <v>45</v>
      </c>
    </row>
    <row r="11" ht="75" spans="1:11">
      <c r="A11" s="8" t="s">
        <v>46</v>
      </c>
      <c r="B11" s="9" t="s">
        <v>30</v>
      </c>
      <c r="C11" s="8" t="s">
        <v>48</v>
      </c>
      <c r="D11" s="9" t="s">
        <v>30</v>
      </c>
      <c r="E11" s="9" t="s">
        <v>389</v>
      </c>
      <c r="F11" s="8" t="s">
        <v>64</v>
      </c>
      <c r="G11" s="13" t="s">
        <v>390</v>
      </c>
      <c r="H11" s="13" t="s">
        <v>391</v>
      </c>
      <c r="I11" s="8"/>
      <c r="J11" s="8"/>
      <c r="K11" s="8"/>
    </row>
    <row r="12" ht="180" spans="1:11">
      <c r="A12" s="8" t="s">
        <v>53</v>
      </c>
      <c r="B12" s="9" t="s">
        <v>30</v>
      </c>
      <c r="C12" s="8" t="s">
        <v>48</v>
      </c>
      <c r="D12" s="9" t="s">
        <v>30</v>
      </c>
      <c r="E12" s="9" t="s">
        <v>392</v>
      </c>
      <c r="F12" s="8" t="s">
        <v>64</v>
      </c>
      <c r="G12" s="13" t="s">
        <v>393</v>
      </c>
      <c r="H12" s="13" t="s">
        <v>394</v>
      </c>
      <c r="I12" s="8"/>
      <c r="J12" s="8"/>
      <c r="K12" s="8"/>
    </row>
    <row r="13" ht="90" spans="1:11">
      <c r="A13" s="8" t="s">
        <v>57</v>
      </c>
      <c r="B13" s="9" t="s">
        <v>30</v>
      </c>
      <c r="C13" s="8" t="s">
        <v>48</v>
      </c>
      <c r="D13" s="9" t="s">
        <v>30</v>
      </c>
      <c r="E13" s="9" t="s">
        <v>395</v>
      </c>
      <c r="F13" s="8" t="s">
        <v>64</v>
      </c>
      <c r="G13" s="13" t="s">
        <v>396</v>
      </c>
      <c r="H13" s="13" t="s">
        <v>397</v>
      </c>
      <c r="I13" s="8"/>
      <c r="J13" s="8"/>
      <c r="K13" s="8"/>
    </row>
    <row r="14" ht="120" spans="1:11">
      <c r="A14" s="8" t="s">
        <v>61</v>
      </c>
      <c r="B14" s="9" t="s">
        <v>30</v>
      </c>
      <c r="C14" s="8" t="s">
        <v>48</v>
      </c>
      <c r="D14" s="9" t="s">
        <v>398</v>
      </c>
      <c r="E14" s="9" t="s">
        <v>399</v>
      </c>
      <c r="F14" s="8" t="s">
        <v>64</v>
      </c>
      <c r="G14" s="13" t="s">
        <v>400</v>
      </c>
      <c r="H14" s="13" t="s">
        <v>401</v>
      </c>
      <c r="I14" s="8"/>
      <c r="J14" s="8"/>
      <c r="K14" s="8"/>
    </row>
    <row r="15" ht="105" spans="1:11">
      <c r="A15" s="8" t="s">
        <v>67</v>
      </c>
      <c r="B15" s="9" t="s">
        <v>30</v>
      </c>
      <c r="C15" s="8" t="s">
        <v>48</v>
      </c>
      <c r="D15" s="9" t="s">
        <v>30</v>
      </c>
      <c r="E15" s="9" t="s">
        <v>402</v>
      </c>
      <c r="F15" s="8" t="s">
        <v>64</v>
      </c>
      <c r="G15" s="9" t="s">
        <v>403</v>
      </c>
      <c r="H15" s="9" t="s">
        <v>404</v>
      </c>
      <c r="I15" s="8"/>
      <c r="J15" s="8"/>
      <c r="K15" s="8"/>
    </row>
    <row r="16" ht="105" spans="1:11">
      <c r="A16" s="8" t="s">
        <v>72</v>
      </c>
      <c r="B16" s="9" t="s">
        <v>30</v>
      </c>
      <c r="C16" s="8" t="s">
        <v>48</v>
      </c>
      <c r="D16" s="9" t="s">
        <v>30</v>
      </c>
      <c r="E16" s="9" t="s">
        <v>405</v>
      </c>
      <c r="F16" s="8" t="s">
        <v>64</v>
      </c>
      <c r="G16" s="9" t="s">
        <v>406</v>
      </c>
      <c r="H16" s="9" t="s">
        <v>407</v>
      </c>
      <c r="I16" s="8"/>
      <c r="J16" s="8"/>
      <c r="K16" s="8"/>
    </row>
    <row r="17" ht="105" spans="1:11">
      <c r="A17" s="8" t="s">
        <v>77</v>
      </c>
      <c r="B17" s="9" t="s">
        <v>30</v>
      </c>
      <c r="C17" s="8" t="s">
        <v>48</v>
      </c>
      <c r="D17" s="9" t="s">
        <v>30</v>
      </c>
      <c r="E17" s="9" t="s">
        <v>408</v>
      </c>
      <c r="F17" s="8" t="s">
        <v>64</v>
      </c>
      <c r="G17" s="9" t="s">
        <v>409</v>
      </c>
      <c r="H17" s="9" t="s">
        <v>410</v>
      </c>
      <c r="I17" s="8"/>
      <c r="J17" s="8"/>
      <c r="K17" s="8"/>
    </row>
    <row r="18" ht="105" spans="1:11">
      <c r="A18" s="8" t="s">
        <v>82</v>
      </c>
      <c r="B18" s="9" t="s">
        <v>30</v>
      </c>
      <c r="C18" s="8" t="s">
        <v>48</v>
      </c>
      <c r="D18" s="9" t="s">
        <v>30</v>
      </c>
      <c r="E18" s="9" t="s">
        <v>411</v>
      </c>
      <c r="F18" s="8" t="s">
        <v>64</v>
      </c>
      <c r="G18" s="9" t="s">
        <v>412</v>
      </c>
      <c r="H18" s="9" t="s">
        <v>413</v>
      </c>
      <c r="I18" s="8"/>
      <c r="J18" s="8"/>
      <c r="K18" s="8"/>
    </row>
  </sheetData>
  <mergeCells count="8">
    <mergeCell ref="A1:E1"/>
    <mergeCell ref="A2:E2"/>
    <mergeCell ref="A3:E3"/>
    <mergeCell ref="A4:E4"/>
    <mergeCell ref="A5:E5"/>
    <mergeCell ref="A6:E6"/>
    <mergeCell ref="A7:E7"/>
    <mergeCell ref="A8:E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Test Scenario</vt:lpstr>
      <vt:lpstr>Home Page</vt:lpstr>
      <vt:lpstr>Contact Us</vt:lpstr>
      <vt:lpstr>our solution</vt:lpstr>
      <vt:lpstr>Learning solution</vt:lpstr>
      <vt:lpstr>Success stories</vt:lpstr>
      <vt:lpstr>Ed Academy</vt:lpstr>
      <vt:lpstr>Lestest News</vt:lpstr>
      <vt:lpstr>Ed community</vt:lpstr>
      <vt:lpstr>Blog</vt:lpstr>
      <vt:lpstr>Rtm</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ashman</dc:creator>
  <cp:lastModifiedBy>ashman</cp:lastModifiedBy>
  <dcterms:created xsi:type="dcterms:W3CDTF">2024-02-23T08:00:00Z</dcterms:created>
  <dcterms:modified xsi:type="dcterms:W3CDTF">2024-03-03T13:08:40Z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1033-11.1.0.11711</vt:lpwstr>
  </property>
</Properties>
</file>