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me\dunzo\media\site\"/>
    </mc:Choice>
  </mc:AlternateContent>
  <xr:revisionPtr revIDLastSave="0" documentId="13_ncr:1_{07C9539F-48C1-48CD-9E8C-DA933D2497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ach leads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</calcChain>
</file>

<file path=xl/sharedStrings.xml><?xml version="1.0" encoding="utf-8"?>
<sst xmlns="http://schemas.openxmlformats.org/spreadsheetml/2006/main" count="22" uniqueCount="22">
  <si>
    <t>4B Fenton Close, Chisipite</t>
  </si>
  <si>
    <t>siobhan2966@gmail.com</t>
  </si>
  <si>
    <t>Siobhan Hutchings</t>
  </si>
  <si>
    <t>125 seke road arcadia harare</t>
  </si>
  <si>
    <t>ijandles@yahoo.com</t>
  </si>
  <si>
    <t>Ingrid Jandles</t>
  </si>
  <si>
    <t>Phone</t>
  </si>
  <si>
    <t>Email</t>
  </si>
  <si>
    <t>Name</t>
  </si>
  <si>
    <t>Address</t>
  </si>
  <si>
    <t>Amount</t>
  </si>
  <si>
    <t>Price</t>
  </si>
  <si>
    <t>-17.8868968,31.0699543</t>
  </si>
  <si>
    <t>-17.7953731,31.1280781</t>
  </si>
  <si>
    <t>Created</t>
  </si>
  <si>
    <t>11/13/23, 7:08 AM</t>
  </si>
  <si>
    <t>11/13/23, 6:47 AM</t>
  </si>
  <si>
    <t>Package</t>
  </si>
  <si>
    <t>Package A</t>
  </si>
  <si>
    <t>Package B</t>
  </si>
  <si>
    <t>Drop Location</t>
  </si>
  <si>
    <t>Order Type (1: Prepaid, 0: Cod)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</si>
</sst>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 applyAlignment="1">
      <alignment horizontal="left" indent="1"/>
    </xf>
    <xf numFmtId="1" fontId="0" fillId="0" borderId="0" xfId="0" applyNumberFormat="1"/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1" fontId="2" fillId="0" borderId="0" xfId="0" applyNumberFormat="1" applyFont="1"/>
    <xf numFmtId="164" fontId="2" fillId="0" borderId="0" xfId="1" applyNumberFormat="1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6"/>
  <sheetViews>
    <sheetView tabSelected="1" zoomScale="102" workbookViewId="0">
      <selection activeCell="E13" sqref="E13"/>
    </sheetView>
  </sheetViews>
  <sheetFormatPr defaultRowHeight="14.4" x14ac:dyDescent="0.3"/>
  <cols>
    <col min="1" max="1" width="19.33203125" bestFit="1" customWidth="1"/>
    <col min="2" max="2" width="26.21875" customWidth="1"/>
    <col min="3" max="3" width="22.77734375" customWidth="1"/>
    <col min="4" max="4" width="26.5546875" style="2" customWidth="1"/>
    <col min="5" max="5" width="48.5546875" style="2" customWidth="1"/>
    <col min="6" max="7" width="27.88671875" style="2" customWidth="1"/>
    <col min="8" max="8" width="13.44140625" style="3" customWidth="1"/>
    <col min="9" max="9" width="16.77734375" style="1" bestFit="1" customWidth="1"/>
    <col min="10" max="10" width="27.88671875" bestFit="1" customWidth="1"/>
  </cols>
  <sheetData>
    <row r="1" spans="1:10" s="7" customFormat="1" ht="15" thickBot="1" x14ac:dyDescent="0.35">
      <c r="A1" s="7" t="s">
        <v>14</v>
      </c>
      <c r="B1" s="7" t="s">
        <v>8</v>
      </c>
      <c r="C1" s="7" t="s">
        <v>7</v>
      </c>
      <c r="D1" s="8" t="s">
        <v>6</v>
      </c>
      <c r="E1" s="8" t="s">
        <v>9</v>
      </c>
      <c r="F1" s="8" t="s">
        <v>20</v>
      </c>
      <c r="G1" s="8" t="s">
        <v>17</v>
      </c>
      <c r="H1" s="3" t="s">
        <v>10</v>
      </c>
      <c r="I1" s="9" t="s">
        <v>11</v>
      </c>
      <c r="J1" s="7" t="s">
        <v>21</v>
      </c>
    </row>
    <row r="2" spans="1:10" ht="15" thickBot="1" x14ac:dyDescent="0.35">
      <c r="A2" t="s">
        <v>15</v>
      </c>
      <c r="B2" t="s">
        <v>5</v>
      </c>
      <c r="C2" t="s">
        <v>4</v>
      </c>
      <c r="D2" s="2">
        <v>263783827383</v>
      </c>
      <c r="E2" s="2" t="s">
        <v>3</v>
      </c>
      <c r="F2" s="5" t="s">
        <v>12</v>
      </c>
      <c r="G2" s="6" t="s">
        <v>18</v>
      </c>
      <c r="H2" s="3">
        <v>6</v>
      </c>
      <c r="I2" s="1">
        <f t="shared" ref="I2:I65" si="0">H2*3.34</f>
        <v>20.04</v>
      </c>
      <c r="J2">
        <v>1</v>
      </c>
    </row>
    <row r="3" spans="1:10" ht="15" thickBot="1" x14ac:dyDescent="0.35">
      <c r="A3" t="s">
        <v>16</v>
      </c>
      <c r="B3" t="s">
        <v>2</v>
      </c>
      <c r="C3" t="s">
        <v>1</v>
      </c>
      <c r="D3" s="2">
        <v>263772573519</v>
      </c>
      <c r="E3" s="2" t="s">
        <v>0</v>
      </c>
      <c r="F3" s="5" t="s">
        <v>13</v>
      </c>
      <c r="G3" s="6" t="s">
        <v>19</v>
      </c>
      <c r="H3" s="3">
        <v>6</v>
      </c>
      <c r="I3" s="1">
        <f t="shared" si="0"/>
        <v>20.04</v>
      </c>
      <c r="J3">
        <v>0</v>
      </c>
    </row>
    <row r="4" spans="1:10" ht="15" thickBot="1" x14ac:dyDescent="0.35">
      <c r="F4" s="5"/>
      <c r="G4" s="6"/>
    </row>
    <row r="5" spans="1:10" ht="15" thickBot="1" x14ac:dyDescent="0.35">
      <c r="F5" s="5"/>
      <c r="G5" s="6"/>
    </row>
    <row r="6" spans="1:10" ht="15" thickBot="1" x14ac:dyDescent="0.35">
      <c r="F6" s="5"/>
      <c r="G6" s="6"/>
    </row>
    <row r="7" spans="1:10" ht="15" thickBot="1" x14ac:dyDescent="0.35">
      <c r="F7" s="5"/>
      <c r="G7" s="6"/>
    </row>
    <row r="8" spans="1:10" ht="15" thickBot="1" x14ac:dyDescent="0.35">
      <c r="F8" s="5"/>
      <c r="G8" s="6"/>
    </row>
    <row r="9" spans="1:10" ht="15" thickBot="1" x14ac:dyDescent="0.35">
      <c r="F9" s="5"/>
      <c r="G9" s="6"/>
    </row>
    <row r="10" spans="1:10" ht="15" thickBot="1" x14ac:dyDescent="0.35">
      <c r="F10" s="5"/>
      <c r="G10" s="6"/>
    </row>
    <row r="11" spans="1:10" ht="15" thickBot="1" x14ac:dyDescent="0.35">
      <c r="F11" s="5"/>
      <c r="G11" s="6"/>
    </row>
    <row r="12" spans="1:10" ht="15" thickBot="1" x14ac:dyDescent="0.35">
      <c r="F12" s="5"/>
      <c r="G12" s="6"/>
    </row>
    <row r="13" spans="1:10" ht="15" thickBot="1" x14ac:dyDescent="0.35">
      <c r="F13" s="5"/>
      <c r="G13" s="6"/>
    </row>
    <row r="14" spans="1:10" ht="15" thickBot="1" x14ac:dyDescent="0.35">
      <c r="F14" s="5"/>
      <c r="G14" s="6"/>
    </row>
    <row r="15" spans="1:10" ht="15" thickBot="1" x14ac:dyDescent="0.35">
      <c r="F15" s="5"/>
      <c r="G15" s="6"/>
    </row>
    <row r="16" spans="1:10" ht="15" thickBot="1" x14ac:dyDescent="0.35">
      <c r="F16" s="5"/>
      <c r="G16" s="6"/>
    </row>
    <row r="17" spans="6:7" ht="15" thickBot="1" x14ac:dyDescent="0.35">
      <c r="F17" s="5"/>
      <c r="G17" s="6"/>
    </row>
    <row r="18" spans="6:7" ht="15" thickBot="1" x14ac:dyDescent="0.35">
      <c r="F18" s="5"/>
      <c r="G18" s="6"/>
    </row>
    <row r="19" spans="6:7" ht="15" thickBot="1" x14ac:dyDescent="0.35">
      <c r="F19" s="5"/>
      <c r="G19" s="6"/>
    </row>
    <row r="20" spans="6:7" ht="15" thickBot="1" x14ac:dyDescent="0.35">
      <c r="F20" s="5"/>
      <c r="G20" s="6"/>
    </row>
    <row r="21" spans="6:7" ht="15" thickBot="1" x14ac:dyDescent="0.35">
      <c r="F21" s="5"/>
      <c r="G21" s="6"/>
    </row>
    <row r="22" spans="6:7" ht="15" thickBot="1" x14ac:dyDescent="0.35">
      <c r="F22" s="5"/>
      <c r="G22" s="6"/>
    </row>
    <row r="23" spans="6:7" ht="15" thickBot="1" x14ac:dyDescent="0.35">
      <c r="F23" s="5"/>
      <c r="G23" s="6"/>
    </row>
    <row r="24" spans="6:7" ht="15" thickBot="1" x14ac:dyDescent="0.35">
      <c r="F24" s="5"/>
      <c r="G24" s="6"/>
    </row>
    <row r="25" spans="6:7" ht="15" thickBot="1" x14ac:dyDescent="0.35">
      <c r="F25" s="5"/>
      <c r="G25" s="6"/>
    </row>
    <row r="26" spans="6:7" ht="15" thickBot="1" x14ac:dyDescent="0.35">
      <c r="F26" s="5"/>
      <c r="G26" s="6"/>
    </row>
    <row r="27" spans="6:7" ht="15" thickBot="1" x14ac:dyDescent="0.35">
      <c r="F27" s="5"/>
      <c r="G27" s="6"/>
    </row>
    <row r="28" spans="6:7" ht="15" thickBot="1" x14ac:dyDescent="0.35">
      <c r="F28" s="5"/>
      <c r="G28" s="6"/>
    </row>
    <row r="29" spans="6:7" ht="15" thickBot="1" x14ac:dyDescent="0.35">
      <c r="F29" s="5"/>
      <c r="G29" s="6"/>
    </row>
    <row r="30" spans="6:7" ht="15" thickBot="1" x14ac:dyDescent="0.35">
      <c r="F30" s="5"/>
      <c r="G30" s="6"/>
    </row>
    <row r="31" spans="6:7" ht="15" thickBot="1" x14ac:dyDescent="0.35">
      <c r="F31" s="5"/>
      <c r="G31" s="6"/>
    </row>
    <row r="32" spans="6:7" ht="15" thickBot="1" x14ac:dyDescent="0.35">
      <c r="F32" s="5"/>
      <c r="G32" s="6"/>
    </row>
    <row r="33" spans="6:7" ht="15" thickBot="1" x14ac:dyDescent="0.35">
      <c r="F33" s="5"/>
      <c r="G33" s="6"/>
    </row>
    <row r="34" spans="6:7" ht="15" thickBot="1" x14ac:dyDescent="0.35">
      <c r="F34" s="5"/>
      <c r="G34" s="6"/>
    </row>
    <row r="35" spans="6:7" ht="15" thickBot="1" x14ac:dyDescent="0.35">
      <c r="F35" s="5"/>
      <c r="G35" s="6"/>
    </row>
    <row r="36" spans="6:7" ht="15" thickBot="1" x14ac:dyDescent="0.35">
      <c r="F36" s="5"/>
      <c r="G36" s="6"/>
    </row>
    <row r="37" spans="6:7" ht="15" thickBot="1" x14ac:dyDescent="0.35">
      <c r="F37" s="5"/>
      <c r="G37" s="6"/>
    </row>
    <row r="38" spans="6:7" ht="15" thickBot="1" x14ac:dyDescent="0.35">
      <c r="F38" s="5"/>
      <c r="G38" s="6"/>
    </row>
    <row r="39" spans="6:7" ht="15" thickBot="1" x14ac:dyDescent="0.35">
      <c r="F39" s="5"/>
      <c r="G39" s="6"/>
    </row>
    <row r="40" spans="6:7" ht="15" thickBot="1" x14ac:dyDescent="0.35">
      <c r="F40" s="5"/>
      <c r="G40" s="6"/>
    </row>
    <row r="41" spans="6:7" ht="15" thickBot="1" x14ac:dyDescent="0.35">
      <c r="F41" s="5"/>
      <c r="G41" s="6"/>
    </row>
    <row r="42" spans="6:7" ht="15" thickBot="1" x14ac:dyDescent="0.35">
      <c r="F42" s="5"/>
      <c r="G42" s="6"/>
    </row>
    <row r="43" spans="6:7" ht="15" thickBot="1" x14ac:dyDescent="0.35">
      <c r="F43" s="5"/>
      <c r="G43" s="6"/>
    </row>
    <row r="44" spans="6:7" ht="15" thickBot="1" x14ac:dyDescent="0.35">
      <c r="F44" s="5"/>
      <c r="G44" s="6"/>
    </row>
    <row r="45" spans="6:7" ht="15" thickBot="1" x14ac:dyDescent="0.35">
      <c r="F45" s="5"/>
      <c r="G45" s="6"/>
    </row>
    <row r="46" spans="6:7" ht="15" thickBot="1" x14ac:dyDescent="0.35">
      <c r="F46" s="5"/>
      <c r="G46" s="6"/>
    </row>
    <row r="47" spans="6:7" ht="15" thickBot="1" x14ac:dyDescent="0.35">
      <c r="F47" s="5"/>
      <c r="G47" s="6"/>
    </row>
    <row r="48" spans="6:7" ht="15" thickBot="1" x14ac:dyDescent="0.35">
      <c r="F48" s="5"/>
      <c r="G48" s="6"/>
    </row>
    <row r="49" spans="6:7" ht="15" thickBot="1" x14ac:dyDescent="0.35">
      <c r="F49" s="5"/>
      <c r="G49" s="6"/>
    </row>
    <row r="50" spans="6:7" ht="15" thickBot="1" x14ac:dyDescent="0.35">
      <c r="F50" s="5"/>
      <c r="G50" s="6"/>
    </row>
    <row r="51" spans="6:7" ht="15" thickBot="1" x14ac:dyDescent="0.35">
      <c r="F51" s="5"/>
      <c r="G51" s="6"/>
    </row>
    <row r="52" spans="6:7" ht="15" thickBot="1" x14ac:dyDescent="0.35">
      <c r="F52" s="5"/>
      <c r="G52" s="6"/>
    </row>
    <row r="53" spans="6:7" ht="15" thickBot="1" x14ac:dyDescent="0.35">
      <c r="F53" s="5"/>
      <c r="G53" s="6"/>
    </row>
    <row r="54" spans="6:7" ht="15" thickBot="1" x14ac:dyDescent="0.35">
      <c r="F54" s="5"/>
      <c r="G54" s="6"/>
    </row>
    <row r="55" spans="6:7" ht="15" thickBot="1" x14ac:dyDescent="0.35">
      <c r="F55" s="5"/>
      <c r="G55" s="6"/>
    </row>
    <row r="56" spans="6:7" ht="15" thickBot="1" x14ac:dyDescent="0.35">
      <c r="F56" s="5"/>
      <c r="G56" s="6"/>
    </row>
    <row r="57" spans="6:7" ht="15" thickBot="1" x14ac:dyDescent="0.35">
      <c r="F57" s="5"/>
      <c r="G57" s="6"/>
    </row>
    <row r="58" spans="6:7" ht="15" thickBot="1" x14ac:dyDescent="0.35">
      <c r="F58" s="5"/>
      <c r="G58" s="6"/>
    </row>
    <row r="59" spans="6:7" ht="15" thickBot="1" x14ac:dyDescent="0.35">
      <c r="F59" s="5"/>
      <c r="G59" s="6"/>
    </row>
    <row r="60" spans="6:7" ht="15" thickBot="1" x14ac:dyDescent="0.35">
      <c r="F60" s="5"/>
      <c r="G60" s="6"/>
    </row>
    <row r="61" spans="6:7" ht="15" thickBot="1" x14ac:dyDescent="0.35">
      <c r="F61" s="5"/>
      <c r="G61" s="6"/>
    </row>
    <row r="62" spans="6:7" ht="15" thickBot="1" x14ac:dyDescent="0.35">
      <c r="F62" s="5"/>
      <c r="G62" s="6"/>
    </row>
    <row r="63" spans="6:7" ht="15" thickBot="1" x14ac:dyDescent="0.35">
      <c r="F63" s="5"/>
      <c r="G63" s="6"/>
    </row>
    <row r="64" spans="6:7" ht="15" thickBot="1" x14ac:dyDescent="0.35">
      <c r="F64" s="5"/>
      <c r="G64" s="6"/>
    </row>
    <row r="65" spans="6:7" ht="15" thickBot="1" x14ac:dyDescent="0.35">
      <c r="F65" s="5"/>
      <c r="G65" s="6"/>
    </row>
    <row r="66" spans="6:7" ht="15" thickBot="1" x14ac:dyDescent="0.35">
      <c r="F66" s="5"/>
      <c r="G66" s="6"/>
    </row>
    <row r="67" spans="6:7" ht="15" thickBot="1" x14ac:dyDescent="0.35">
      <c r="F67" s="5"/>
      <c r="G67" s="6"/>
    </row>
    <row r="68" spans="6:7" ht="15" thickBot="1" x14ac:dyDescent="0.35">
      <c r="F68" s="5"/>
      <c r="G68" s="6"/>
    </row>
    <row r="69" spans="6:7" ht="15" thickBot="1" x14ac:dyDescent="0.35">
      <c r="F69" s="5"/>
      <c r="G69" s="6"/>
    </row>
    <row r="70" spans="6:7" ht="15" thickBot="1" x14ac:dyDescent="0.35">
      <c r="F70" s="5"/>
      <c r="G70" s="6"/>
    </row>
    <row r="71" spans="6:7" ht="15" thickBot="1" x14ac:dyDescent="0.35">
      <c r="F71" s="5"/>
      <c r="G71" s="6"/>
    </row>
    <row r="72" spans="6:7" ht="15" thickBot="1" x14ac:dyDescent="0.35">
      <c r="F72" s="5"/>
      <c r="G72" s="6"/>
    </row>
    <row r="73" spans="6:7" ht="15" thickBot="1" x14ac:dyDescent="0.35">
      <c r="F73" s="5"/>
      <c r="G73" s="6"/>
    </row>
    <row r="74" spans="6:7" ht="15" thickBot="1" x14ac:dyDescent="0.35">
      <c r="F74" s="5"/>
      <c r="G74" s="6"/>
    </row>
    <row r="75" spans="6:7" ht="15" thickBot="1" x14ac:dyDescent="0.35">
      <c r="F75" s="5"/>
      <c r="G75" s="6"/>
    </row>
    <row r="76" spans="6:7" ht="15" thickBot="1" x14ac:dyDescent="0.35">
      <c r="F76" s="5"/>
      <c r="G76" s="6"/>
    </row>
    <row r="77" spans="6:7" ht="15" thickBot="1" x14ac:dyDescent="0.35">
      <c r="F77" s="5"/>
      <c r="G77" s="6"/>
    </row>
    <row r="78" spans="6:7" ht="15" thickBot="1" x14ac:dyDescent="0.35">
      <c r="F78" s="5"/>
      <c r="G78" s="6"/>
    </row>
    <row r="79" spans="6:7" ht="15" thickBot="1" x14ac:dyDescent="0.35">
      <c r="F79" s="5"/>
      <c r="G79" s="6"/>
    </row>
    <row r="80" spans="6:7" ht="15" thickBot="1" x14ac:dyDescent="0.35">
      <c r="F80" s="5"/>
      <c r="G80" s="6"/>
    </row>
    <row r="81" spans="6:7" ht="15" thickBot="1" x14ac:dyDescent="0.35">
      <c r="F81" s="5"/>
      <c r="G81" s="6"/>
    </row>
    <row r="82" spans="6:7" ht="15" thickBot="1" x14ac:dyDescent="0.35">
      <c r="F82" s="5"/>
      <c r="G82" s="6"/>
    </row>
    <row r="83" spans="6:7" ht="15" thickBot="1" x14ac:dyDescent="0.35">
      <c r="F83" s="5"/>
      <c r="G83" s="6"/>
    </row>
    <row r="84" spans="6:7" ht="15" thickBot="1" x14ac:dyDescent="0.35">
      <c r="F84" s="5"/>
      <c r="G84" s="6"/>
    </row>
    <row r="85" spans="6:7" ht="15" thickBot="1" x14ac:dyDescent="0.35">
      <c r="F85" s="5"/>
      <c r="G85" s="6"/>
    </row>
    <row r="86" spans="6:7" ht="15" thickBot="1" x14ac:dyDescent="0.35">
      <c r="F86" s="5"/>
      <c r="G86" s="6"/>
    </row>
    <row r="87" spans="6:7" ht="15" thickBot="1" x14ac:dyDescent="0.35">
      <c r="F87" s="5"/>
      <c r="G87" s="6"/>
    </row>
    <row r="88" spans="6:7" ht="15" thickBot="1" x14ac:dyDescent="0.35">
      <c r="F88" s="5"/>
      <c r="G88" s="6"/>
    </row>
    <row r="89" spans="6:7" ht="15" thickBot="1" x14ac:dyDescent="0.35">
      <c r="F89" s="5"/>
      <c r="G89" s="6"/>
    </row>
    <row r="90" spans="6:7" ht="15" thickBot="1" x14ac:dyDescent="0.35">
      <c r="F90" s="5"/>
      <c r="G90" s="6"/>
    </row>
    <row r="91" spans="6:7" ht="15" thickBot="1" x14ac:dyDescent="0.35">
      <c r="F91" s="5"/>
      <c r="G91" s="6"/>
    </row>
    <row r="92" spans="6:7" ht="15" thickBot="1" x14ac:dyDescent="0.35">
      <c r="F92" s="5"/>
      <c r="G92" s="6"/>
    </row>
    <row r="93" spans="6:7" ht="15" thickBot="1" x14ac:dyDescent="0.35">
      <c r="F93" s="5"/>
      <c r="G93" s="6"/>
    </row>
    <row r="94" spans="6:7" ht="15" thickBot="1" x14ac:dyDescent="0.35">
      <c r="F94" s="5"/>
      <c r="G94" s="6"/>
    </row>
    <row r="95" spans="6:7" ht="15" thickBot="1" x14ac:dyDescent="0.35">
      <c r="F95" s="5"/>
      <c r="G95" s="6"/>
    </row>
    <row r="96" spans="6:7" ht="15" thickBot="1" x14ac:dyDescent="0.35">
      <c r="F96" s="5"/>
      <c r="G96" s="6"/>
    </row>
    <row r="97" spans="6:7" ht="15" thickBot="1" x14ac:dyDescent="0.35">
      <c r="F97" s="5"/>
      <c r="G97" s="6"/>
    </row>
    <row r="98" spans="6:7" ht="15" thickBot="1" x14ac:dyDescent="0.35">
      <c r="F98" s="5"/>
      <c r="G98" s="6"/>
    </row>
    <row r="99" spans="6:7" ht="15" thickBot="1" x14ac:dyDescent="0.35">
      <c r="F99" s="5"/>
      <c r="G99" s="6"/>
    </row>
    <row r="100" spans="6:7" ht="15" thickBot="1" x14ac:dyDescent="0.35">
      <c r="F100" s="5"/>
      <c r="G100" s="6"/>
    </row>
    <row r="101" spans="6:7" ht="15" thickBot="1" x14ac:dyDescent="0.35">
      <c r="F101" s="5"/>
      <c r="G101" s="6"/>
    </row>
    <row r="102" spans="6:7" ht="15" thickBot="1" x14ac:dyDescent="0.35">
      <c r="F102" s="5"/>
      <c r="G102" s="6"/>
    </row>
    <row r="103" spans="6:7" ht="15" thickBot="1" x14ac:dyDescent="0.35">
      <c r="F103" s="5"/>
      <c r="G103" s="6"/>
    </row>
    <row r="104" spans="6:7" ht="15" thickBot="1" x14ac:dyDescent="0.35">
      <c r="F104" s="5"/>
      <c r="G104" s="6"/>
    </row>
    <row r="105" spans="6:7" ht="15" thickBot="1" x14ac:dyDescent="0.35">
      <c r="F105" s="5"/>
      <c r="G105" s="6"/>
    </row>
    <row r="106" spans="6:7" ht="15" thickBot="1" x14ac:dyDescent="0.35">
      <c r="F106" s="5"/>
      <c r="G106" s="6"/>
    </row>
    <row r="107" spans="6:7" ht="15" thickBot="1" x14ac:dyDescent="0.35">
      <c r="F107" s="5"/>
      <c r="G107" s="6"/>
    </row>
    <row r="108" spans="6:7" ht="15" thickBot="1" x14ac:dyDescent="0.35">
      <c r="F108" s="5"/>
      <c r="G108" s="6"/>
    </row>
    <row r="109" spans="6:7" ht="15" thickBot="1" x14ac:dyDescent="0.35">
      <c r="F109" s="5"/>
      <c r="G109" s="6"/>
    </row>
    <row r="110" spans="6:7" ht="15" thickBot="1" x14ac:dyDescent="0.35">
      <c r="F110" s="5"/>
      <c r="G110" s="6"/>
    </row>
    <row r="111" spans="6:7" ht="15" thickBot="1" x14ac:dyDescent="0.35">
      <c r="F111" s="5"/>
      <c r="G111" s="6"/>
    </row>
    <row r="112" spans="6:7" ht="15" thickBot="1" x14ac:dyDescent="0.35">
      <c r="F112" s="5"/>
      <c r="G112" s="6"/>
    </row>
    <row r="113" spans="6:7" ht="15" thickBot="1" x14ac:dyDescent="0.35">
      <c r="F113" s="5"/>
      <c r="G113" s="6"/>
    </row>
    <row r="114" spans="6:7" ht="15" thickBot="1" x14ac:dyDescent="0.35">
      <c r="F114" s="5"/>
      <c r="G114" s="6"/>
    </row>
    <row r="115" spans="6:7" ht="15" thickBot="1" x14ac:dyDescent="0.35">
      <c r="F115" s="5"/>
      <c r="G115" s="6"/>
    </row>
    <row r="116" spans="6:7" ht="15" thickBot="1" x14ac:dyDescent="0.35">
      <c r="F116" s="5"/>
      <c r="G116" s="6"/>
    </row>
    <row r="117" spans="6:7" ht="15" thickBot="1" x14ac:dyDescent="0.35">
      <c r="F117" s="5"/>
      <c r="G117" s="6"/>
    </row>
    <row r="118" spans="6:7" ht="15" thickBot="1" x14ac:dyDescent="0.35">
      <c r="F118" s="5"/>
      <c r="G118" s="6"/>
    </row>
    <row r="119" spans="6:7" ht="15" thickBot="1" x14ac:dyDescent="0.35">
      <c r="F119" s="5"/>
      <c r="G119" s="6"/>
    </row>
    <row r="120" spans="6:7" ht="15" thickBot="1" x14ac:dyDescent="0.35">
      <c r="F120" s="5"/>
      <c r="G120" s="6"/>
    </row>
    <row r="121" spans="6:7" ht="15" thickBot="1" x14ac:dyDescent="0.35">
      <c r="F121" s="5"/>
      <c r="G121" s="6"/>
    </row>
    <row r="122" spans="6:7" ht="15" thickBot="1" x14ac:dyDescent="0.35">
      <c r="F122" s="5"/>
      <c r="G122" s="6"/>
    </row>
    <row r="123" spans="6:7" ht="15" thickBot="1" x14ac:dyDescent="0.35">
      <c r="F123" s="5"/>
      <c r="G123" s="6"/>
    </row>
    <row r="124" spans="6:7" ht="15" thickBot="1" x14ac:dyDescent="0.35">
      <c r="F124" s="5"/>
      <c r="G124" s="6"/>
    </row>
    <row r="125" spans="6:7" ht="15" thickBot="1" x14ac:dyDescent="0.35">
      <c r="F125" s="5"/>
      <c r="G125" s="6"/>
    </row>
    <row r="126" spans="6:7" ht="15" thickBot="1" x14ac:dyDescent="0.35">
      <c r="F126" s="5"/>
      <c r="G126" s="6"/>
    </row>
    <row r="127" spans="6:7" ht="15" thickBot="1" x14ac:dyDescent="0.35">
      <c r="F127" s="5"/>
      <c r="G127" s="6"/>
    </row>
    <row r="128" spans="6:7" ht="15" thickBot="1" x14ac:dyDescent="0.35">
      <c r="F128" s="5"/>
      <c r="G128" s="6"/>
    </row>
    <row r="129" spans="6:7" ht="15" thickBot="1" x14ac:dyDescent="0.35">
      <c r="F129" s="5"/>
      <c r="G129" s="6"/>
    </row>
    <row r="130" spans="6:7" ht="15" thickBot="1" x14ac:dyDescent="0.35">
      <c r="F130" s="5"/>
      <c r="G130" s="6"/>
    </row>
    <row r="131" spans="6:7" ht="15" thickBot="1" x14ac:dyDescent="0.35">
      <c r="F131" s="5"/>
      <c r="G131" s="6"/>
    </row>
    <row r="132" spans="6:7" ht="15" thickBot="1" x14ac:dyDescent="0.35">
      <c r="F132" s="5"/>
      <c r="G132" s="6"/>
    </row>
    <row r="133" spans="6:7" ht="15" thickBot="1" x14ac:dyDescent="0.35">
      <c r="F133" s="5"/>
      <c r="G133" s="6"/>
    </row>
    <row r="134" spans="6:7" ht="15" thickBot="1" x14ac:dyDescent="0.35">
      <c r="F134" s="5"/>
      <c r="G134" s="6"/>
    </row>
    <row r="135" spans="6:7" ht="15" thickBot="1" x14ac:dyDescent="0.35">
      <c r="F135" s="5"/>
      <c r="G135" s="6"/>
    </row>
    <row r="136" spans="6:7" ht="15" thickBot="1" x14ac:dyDescent="0.35">
      <c r="F136" s="5"/>
      <c r="G136" s="6"/>
    </row>
    <row r="137" spans="6:7" ht="15" thickBot="1" x14ac:dyDescent="0.35">
      <c r="F137" s="5"/>
      <c r="G137" s="6"/>
    </row>
    <row r="138" spans="6:7" ht="15" thickBot="1" x14ac:dyDescent="0.35">
      <c r="F138" s="5"/>
      <c r="G138" s="6"/>
    </row>
    <row r="139" spans="6:7" ht="15" thickBot="1" x14ac:dyDescent="0.35">
      <c r="F139" s="5"/>
      <c r="G139" s="6"/>
    </row>
    <row r="140" spans="6:7" ht="15" thickBot="1" x14ac:dyDescent="0.35">
      <c r="F140" s="5"/>
      <c r="G140" s="6"/>
    </row>
    <row r="141" spans="6:7" ht="15" thickBot="1" x14ac:dyDescent="0.35">
      <c r="F141" s="5"/>
      <c r="G141" s="6"/>
    </row>
    <row r="142" spans="6:7" ht="15" thickBot="1" x14ac:dyDescent="0.35">
      <c r="F142" s="5"/>
      <c r="G142" s="6"/>
    </row>
    <row r="143" spans="6:7" ht="15" thickBot="1" x14ac:dyDescent="0.35">
      <c r="F143" s="5"/>
      <c r="G143" s="6"/>
    </row>
    <row r="144" spans="6:7" ht="15" thickBot="1" x14ac:dyDescent="0.35">
      <c r="F144" s="5"/>
      <c r="G144" s="6"/>
    </row>
    <row r="145" spans="6:7" ht="15" thickBot="1" x14ac:dyDescent="0.35">
      <c r="F145" s="5"/>
      <c r="G145" s="6"/>
    </row>
    <row r="146" spans="6:7" ht="15" thickBot="1" x14ac:dyDescent="0.35">
      <c r="F146" s="5"/>
      <c r="G146" s="6"/>
    </row>
    <row r="147" spans="6:7" ht="15" thickBot="1" x14ac:dyDescent="0.35">
      <c r="F147" s="5"/>
      <c r="G147" s="6"/>
    </row>
    <row r="148" spans="6:7" ht="15" thickBot="1" x14ac:dyDescent="0.35">
      <c r="F148" s="5"/>
      <c r="G148" s="6"/>
    </row>
    <row r="149" spans="6:7" ht="15" thickBot="1" x14ac:dyDescent="0.35">
      <c r="F149" s="5"/>
      <c r="G149" s="6"/>
    </row>
    <row r="150" spans="6:7" ht="15" thickBot="1" x14ac:dyDescent="0.35">
      <c r="F150" s="5"/>
      <c r="G150" s="6"/>
    </row>
    <row r="151" spans="6:7" ht="15" thickBot="1" x14ac:dyDescent="0.35">
      <c r="F151" s="5"/>
      <c r="G151" s="6"/>
    </row>
    <row r="152" spans="6:7" ht="15" thickBot="1" x14ac:dyDescent="0.35">
      <c r="F152" s="5"/>
      <c r="G152" s="6"/>
    </row>
    <row r="153" spans="6:7" ht="15" thickBot="1" x14ac:dyDescent="0.35">
      <c r="F153" s="5"/>
      <c r="G153" s="6"/>
    </row>
    <row r="154" spans="6:7" ht="15" thickBot="1" x14ac:dyDescent="0.35">
      <c r="F154" s="5"/>
      <c r="G154" s="6"/>
    </row>
    <row r="155" spans="6:7" ht="15" thickBot="1" x14ac:dyDescent="0.35">
      <c r="F155" s="5"/>
      <c r="G155" s="6"/>
    </row>
    <row r="156" spans="6:7" ht="15" thickBot="1" x14ac:dyDescent="0.35">
      <c r="F156" s="5"/>
      <c r="G156" s="6"/>
    </row>
    <row r="157" spans="6:7" ht="15" thickBot="1" x14ac:dyDescent="0.35">
      <c r="F157" s="5"/>
      <c r="G157" s="6"/>
    </row>
    <row r="158" spans="6:7" ht="15" thickBot="1" x14ac:dyDescent="0.35">
      <c r="F158" s="5"/>
      <c r="G158" s="6"/>
    </row>
    <row r="159" spans="6:7" ht="15" thickBot="1" x14ac:dyDescent="0.35">
      <c r="F159" s="5"/>
      <c r="G159" s="6"/>
    </row>
    <row r="160" spans="6:7" ht="15" thickBot="1" x14ac:dyDescent="0.35">
      <c r="F160" s="5"/>
      <c r="G160" s="6"/>
    </row>
    <row r="161" spans="6:7" ht="15" thickBot="1" x14ac:dyDescent="0.35">
      <c r="F161" s="5"/>
      <c r="G161" s="6"/>
    </row>
    <row r="162" spans="6:7" ht="15" thickBot="1" x14ac:dyDescent="0.35">
      <c r="F162" s="5"/>
      <c r="G162" s="6"/>
    </row>
    <row r="163" spans="6:7" ht="15" thickBot="1" x14ac:dyDescent="0.35">
      <c r="F163" s="5"/>
      <c r="G163" s="6"/>
    </row>
    <row r="164" spans="6:7" ht="15" thickBot="1" x14ac:dyDescent="0.35">
      <c r="F164" s="5"/>
      <c r="G164" s="6"/>
    </row>
    <row r="165" spans="6:7" ht="15" thickBot="1" x14ac:dyDescent="0.35">
      <c r="F165" s="5"/>
      <c r="G165" s="6"/>
    </row>
    <row r="166" spans="6:7" ht="15" thickBot="1" x14ac:dyDescent="0.35">
      <c r="F166" s="5"/>
      <c r="G166" s="6"/>
    </row>
    <row r="167" spans="6:7" ht="15" thickBot="1" x14ac:dyDescent="0.35">
      <c r="F167" s="5"/>
      <c r="G167" s="6"/>
    </row>
    <row r="168" spans="6:7" ht="15" thickBot="1" x14ac:dyDescent="0.35">
      <c r="F168" s="5"/>
      <c r="G168" s="6"/>
    </row>
    <row r="169" spans="6:7" ht="15" thickBot="1" x14ac:dyDescent="0.35">
      <c r="F169" s="5"/>
      <c r="G169" s="6"/>
    </row>
    <row r="170" spans="6:7" ht="15" thickBot="1" x14ac:dyDescent="0.35">
      <c r="F170" s="5"/>
      <c r="G170" s="6"/>
    </row>
    <row r="171" spans="6:7" ht="15" thickBot="1" x14ac:dyDescent="0.35">
      <c r="F171" s="5"/>
      <c r="G171" s="6"/>
    </row>
    <row r="172" spans="6:7" ht="15" thickBot="1" x14ac:dyDescent="0.35">
      <c r="F172" s="5"/>
      <c r="G172" s="6"/>
    </row>
    <row r="173" spans="6:7" ht="15" thickBot="1" x14ac:dyDescent="0.35">
      <c r="F173" s="5"/>
      <c r="G173" s="6"/>
    </row>
    <row r="174" spans="6:7" ht="15" thickBot="1" x14ac:dyDescent="0.35">
      <c r="F174" s="5"/>
      <c r="G174" s="6"/>
    </row>
    <row r="175" spans="6:7" ht="15" thickBot="1" x14ac:dyDescent="0.35">
      <c r="F175" s="5"/>
      <c r="G175" s="6"/>
    </row>
    <row r="176" spans="6:7" ht="15" thickBot="1" x14ac:dyDescent="0.35">
      <c r="F176" s="5"/>
      <c r="G176" s="6"/>
    </row>
    <row r="177" spans="6:7" ht="15" thickBot="1" x14ac:dyDescent="0.35">
      <c r="F177" s="5"/>
      <c r="G177" s="6"/>
    </row>
    <row r="178" spans="6:7" ht="15" thickBot="1" x14ac:dyDescent="0.35">
      <c r="F178" s="5"/>
      <c r="G178" s="6"/>
    </row>
    <row r="179" spans="6:7" ht="15" thickBot="1" x14ac:dyDescent="0.35">
      <c r="F179" s="5"/>
      <c r="G179" s="6"/>
    </row>
    <row r="180" spans="6:7" ht="15" thickBot="1" x14ac:dyDescent="0.35">
      <c r="F180" s="5"/>
      <c r="G180" s="6"/>
    </row>
    <row r="181" spans="6:7" ht="15" thickBot="1" x14ac:dyDescent="0.35">
      <c r="F181" s="5"/>
      <c r="G181" s="6"/>
    </row>
    <row r="182" spans="6:7" ht="15" thickBot="1" x14ac:dyDescent="0.35">
      <c r="F182" s="5"/>
      <c r="G182" s="6"/>
    </row>
    <row r="183" spans="6:7" ht="15" thickBot="1" x14ac:dyDescent="0.35">
      <c r="F183" s="5"/>
      <c r="G183" s="6"/>
    </row>
    <row r="184" spans="6:7" ht="15" thickBot="1" x14ac:dyDescent="0.35">
      <c r="F184" s="5"/>
      <c r="G184" s="6"/>
    </row>
    <row r="185" spans="6:7" ht="15" thickBot="1" x14ac:dyDescent="0.35">
      <c r="F185" s="5"/>
      <c r="G185" s="6"/>
    </row>
    <row r="186" spans="6:7" ht="15" thickBot="1" x14ac:dyDescent="0.35">
      <c r="F186" s="5"/>
      <c r="G186" s="6"/>
    </row>
    <row r="187" spans="6:7" ht="15" thickBot="1" x14ac:dyDescent="0.35">
      <c r="F187" s="5"/>
      <c r="G187" s="6"/>
    </row>
    <row r="188" spans="6:7" ht="15" thickBot="1" x14ac:dyDescent="0.35">
      <c r="F188" s="5"/>
      <c r="G188" s="6"/>
    </row>
    <row r="189" spans="6:7" ht="15" thickBot="1" x14ac:dyDescent="0.35">
      <c r="F189" s="5"/>
      <c r="G189" s="6"/>
    </row>
    <row r="190" spans="6:7" ht="15" thickBot="1" x14ac:dyDescent="0.35">
      <c r="F190" s="5"/>
      <c r="G190" s="6"/>
    </row>
    <row r="191" spans="6:7" ht="15" thickBot="1" x14ac:dyDescent="0.35">
      <c r="F191" s="5"/>
      <c r="G191" s="6"/>
    </row>
    <row r="192" spans="6:7" ht="15" thickBot="1" x14ac:dyDescent="0.35">
      <c r="F192" s="5"/>
      <c r="G192" s="6"/>
    </row>
    <row r="193" spans="6:7" ht="15" thickBot="1" x14ac:dyDescent="0.35">
      <c r="F193" s="5"/>
      <c r="G193" s="6"/>
    </row>
    <row r="194" spans="6:7" ht="15" thickBot="1" x14ac:dyDescent="0.35">
      <c r="F194" s="5"/>
      <c r="G194" s="6"/>
    </row>
    <row r="195" spans="6:7" ht="15" thickBot="1" x14ac:dyDescent="0.35">
      <c r="F195" s="5"/>
      <c r="G195" s="6"/>
    </row>
    <row r="196" spans="6:7" ht="15" thickBot="1" x14ac:dyDescent="0.35">
      <c r="F196" s="5"/>
      <c r="G196" s="6"/>
    </row>
    <row r="197" spans="6:7" ht="15" thickBot="1" x14ac:dyDescent="0.35">
      <c r="F197" s="5"/>
      <c r="G197" s="6"/>
    </row>
    <row r="198" spans="6:7" ht="15" thickBot="1" x14ac:dyDescent="0.35">
      <c r="F198" s="5"/>
      <c r="G198" s="6"/>
    </row>
    <row r="199" spans="6:7" ht="15" thickBot="1" x14ac:dyDescent="0.35">
      <c r="F199" s="5"/>
      <c r="G199" s="6"/>
    </row>
    <row r="200" spans="6:7" ht="15" thickBot="1" x14ac:dyDescent="0.35">
      <c r="F200" s="5"/>
      <c r="G200" s="6"/>
    </row>
    <row r="201" spans="6:7" ht="15" thickBot="1" x14ac:dyDescent="0.35">
      <c r="F201" s="5"/>
      <c r="G201" s="6"/>
    </row>
    <row r="202" spans="6:7" ht="15" thickBot="1" x14ac:dyDescent="0.35">
      <c r="F202" s="5"/>
      <c r="G202" s="6"/>
    </row>
    <row r="203" spans="6:7" ht="15" thickBot="1" x14ac:dyDescent="0.35">
      <c r="F203" s="5"/>
      <c r="G203" s="6"/>
    </row>
    <row r="204" spans="6:7" ht="15" thickBot="1" x14ac:dyDescent="0.35">
      <c r="F204" s="5"/>
      <c r="G204" s="6"/>
    </row>
    <row r="205" spans="6:7" ht="15" thickBot="1" x14ac:dyDescent="0.35">
      <c r="F205" s="5"/>
      <c r="G205" s="6"/>
    </row>
    <row r="206" spans="6:7" ht="15" thickBot="1" x14ac:dyDescent="0.35">
      <c r="F206" s="5"/>
      <c r="G206" s="6"/>
    </row>
    <row r="207" spans="6:7" ht="15" thickBot="1" x14ac:dyDescent="0.35">
      <c r="F207" s="5"/>
      <c r="G207" s="6"/>
    </row>
    <row r="208" spans="6:7" ht="15" thickBot="1" x14ac:dyDescent="0.35">
      <c r="F208" s="5"/>
      <c r="G208" s="6"/>
    </row>
    <row r="209" spans="6:7" ht="15" thickBot="1" x14ac:dyDescent="0.35">
      <c r="F209" s="5"/>
      <c r="G209" s="6"/>
    </row>
    <row r="210" spans="6:7" ht="15" thickBot="1" x14ac:dyDescent="0.35">
      <c r="F210" s="5"/>
      <c r="G210" s="6"/>
    </row>
    <row r="211" spans="6:7" ht="15" thickBot="1" x14ac:dyDescent="0.35">
      <c r="F211" s="5"/>
      <c r="G211" s="6"/>
    </row>
    <row r="212" spans="6:7" ht="15" thickBot="1" x14ac:dyDescent="0.35">
      <c r="F212" s="5"/>
      <c r="G212" s="6"/>
    </row>
    <row r="213" spans="6:7" ht="15" thickBot="1" x14ac:dyDescent="0.35">
      <c r="F213" s="5"/>
      <c r="G213" s="6"/>
    </row>
    <row r="214" spans="6:7" ht="15" thickBot="1" x14ac:dyDescent="0.35">
      <c r="F214" s="5"/>
      <c r="G214" s="6"/>
    </row>
    <row r="215" spans="6:7" ht="15" thickBot="1" x14ac:dyDescent="0.35">
      <c r="F215" s="5"/>
      <c r="G215" s="6"/>
    </row>
    <row r="216" spans="6:7" ht="15" thickBot="1" x14ac:dyDescent="0.35">
      <c r="F216" s="5"/>
      <c r="G216" s="6"/>
    </row>
    <row r="217" spans="6:7" ht="15" thickBot="1" x14ac:dyDescent="0.35">
      <c r="F217" s="5"/>
      <c r="G217" s="6"/>
    </row>
    <row r="218" spans="6:7" ht="15" thickBot="1" x14ac:dyDescent="0.35">
      <c r="F218" s="5"/>
      <c r="G218" s="6"/>
    </row>
    <row r="219" spans="6:7" ht="15" thickBot="1" x14ac:dyDescent="0.35">
      <c r="F219" s="5"/>
      <c r="G219" s="6"/>
    </row>
    <row r="220" spans="6:7" ht="15" thickBot="1" x14ac:dyDescent="0.35">
      <c r="F220" s="5"/>
      <c r="G220" s="6"/>
    </row>
    <row r="221" spans="6:7" ht="15" thickBot="1" x14ac:dyDescent="0.35">
      <c r="F221" s="5"/>
      <c r="G221" s="6"/>
    </row>
    <row r="222" spans="6:7" ht="15" thickBot="1" x14ac:dyDescent="0.35">
      <c r="F222" s="5"/>
      <c r="G222" s="6"/>
    </row>
    <row r="223" spans="6:7" ht="15" thickBot="1" x14ac:dyDescent="0.35">
      <c r="F223" s="5"/>
      <c r="G223" s="6"/>
    </row>
    <row r="224" spans="6:7" ht="15" thickBot="1" x14ac:dyDescent="0.35">
      <c r="F224" s="5"/>
      <c r="G224" s="6"/>
    </row>
    <row r="225" spans="6:7" ht="15" thickBot="1" x14ac:dyDescent="0.35">
      <c r="F225" s="5"/>
      <c r="G225" s="6"/>
    </row>
    <row r="226" spans="6:7" ht="15" thickBot="1" x14ac:dyDescent="0.35">
      <c r="F226" s="5"/>
      <c r="G226" s="6"/>
    </row>
    <row r="227" spans="6:7" ht="15" thickBot="1" x14ac:dyDescent="0.35">
      <c r="F227" s="5"/>
      <c r="G227" s="6"/>
    </row>
    <row r="228" spans="6:7" ht="15" thickBot="1" x14ac:dyDescent="0.35">
      <c r="F228" s="5"/>
      <c r="G228" s="6"/>
    </row>
    <row r="229" spans="6:7" ht="15" thickBot="1" x14ac:dyDescent="0.35">
      <c r="F229" s="5"/>
      <c r="G229" s="6"/>
    </row>
    <row r="230" spans="6:7" ht="15" thickBot="1" x14ac:dyDescent="0.35">
      <c r="F230" s="5"/>
      <c r="G230" s="6"/>
    </row>
    <row r="231" spans="6:7" ht="15" thickBot="1" x14ac:dyDescent="0.35">
      <c r="F231" s="5"/>
      <c r="G231" s="6"/>
    </row>
    <row r="232" spans="6:7" ht="15" thickBot="1" x14ac:dyDescent="0.35">
      <c r="F232" s="5"/>
      <c r="G232" s="6"/>
    </row>
    <row r="233" spans="6:7" ht="15" thickBot="1" x14ac:dyDescent="0.35">
      <c r="F233" s="5"/>
      <c r="G233" s="6"/>
    </row>
    <row r="234" spans="6:7" ht="15" thickBot="1" x14ac:dyDescent="0.35">
      <c r="F234" s="5"/>
      <c r="G234" s="6"/>
    </row>
    <row r="235" spans="6:7" ht="15" thickBot="1" x14ac:dyDescent="0.35">
      <c r="F235" s="5"/>
      <c r="G235" s="6"/>
    </row>
    <row r="236" spans="6:7" ht="15" thickBot="1" x14ac:dyDescent="0.35">
      <c r="F236" s="5"/>
      <c r="G236" s="6"/>
    </row>
    <row r="237" spans="6:7" ht="15" thickBot="1" x14ac:dyDescent="0.35">
      <c r="F237" s="5"/>
      <c r="G237" s="6"/>
    </row>
    <row r="238" spans="6:7" ht="15" thickBot="1" x14ac:dyDescent="0.35">
      <c r="F238" s="5"/>
      <c r="G238" s="6"/>
    </row>
    <row r="239" spans="6:7" ht="15" thickBot="1" x14ac:dyDescent="0.35">
      <c r="F239" s="5"/>
      <c r="G239" s="6"/>
    </row>
    <row r="240" spans="6:7" ht="15" thickBot="1" x14ac:dyDescent="0.35">
      <c r="F240" s="5"/>
      <c r="G240" s="6"/>
    </row>
    <row r="241" spans="6:7" ht="15" thickBot="1" x14ac:dyDescent="0.35">
      <c r="F241" s="5"/>
      <c r="G241" s="6"/>
    </row>
    <row r="242" spans="6:7" ht="15" thickBot="1" x14ac:dyDescent="0.35">
      <c r="F242" s="5"/>
      <c r="G242" s="6"/>
    </row>
    <row r="243" spans="6:7" ht="15" thickBot="1" x14ac:dyDescent="0.35">
      <c r="F243" s="5"/>
      <c r="G243" s="6"/>
    </row>
    <row r="244" spans="6:7" ht="15" thickBot="1" x14ac:dyDescent="0.35">
      <c r="F244" s="5"/>
      <c r="G244" s="6"/>
    </row>
    <row r="245" spans="6:7" ht="15" thickBot="1" x14ac:dyDescent="0.35">
      <c r="F245" s="5"/>
      <c r="G245" s="6"/>
    </row>
    <row r="246" spans="6:7" ht="15" thickBot="1" x14ac:dyDescent="0.35">
      <c r="F246" s="5"/>
      <c r="G246" s="6"/>
    </row>
    <row r="247" spans="6:7" ht="15" thickBot="1" x14ac:dyDescent="0.35">
      <c r="F247" s="5"/>
      <c r="G247" s="6"/>
    </row>
    <row r="248" spans="6:7" ht="15" thickBot="1" x14ac:dyDescent="0.35">
      <c r="F248" s="5"/>
      <c r="G248" s="6"/>
    </row>
    <row r="249" spans="6:7" ht="15" thickBot="1" x14ac:dyDescent="0.35">
      <c r="F249" s="5"/>
      <c r="G249" s="6"/>
    </row>
    <row r="250" spans="6:7" ht="15" thickBot="1" x14ac:dyDescent="0.35">
      <c r="F250" s="5"/>
      <c r="G250" s="6"/>
    </row>
    <row r="251" spans="6:7" ht="15" thickBot="1" x14ac:dyDescent="0.35">
      <c r="F251" s="5"/>
      <c r="G251" s="6"/>
    </row>
    <row r="252" spans="6:7" ht="15" thickBot="1" x14ac:dyDescent="0.35">
      <c r="F252" s="5"/>
      <c r="G252" s="6"/>
    </row>
    <row r="253" spans="6:7" ht="15" thickBot="1" x14ac:dyDescent="0.35">
      <c r="F253" s="5"/>
      <c r="G253" s="6"/>
    </row>
    <row r="254" spans="6:7" ht="15" thickBot="1" x14ac:dyDescent="0.35">
      <c r="F254" s="5"/>
      <c r="G254" s="6"/>
    </row>
    <row r="255" spans="6:7" ht="15" thickBot="1" x14ac:dyDescent="0.35">
      <c r="F255" s="5"/>
      <c r="G255" s="6"/>
    </row>
    <row r="256" spans="6:7" ht="15" thickBot="1" x14ac:dyDescent="0.35">
      <c r="F256" s="5"/>
      <c r="G256" s="6"/>
    </row>
    <row r="257" spans="6:7" ht="15" thickBot="1" x14ac:dyDescent="0.35">
      <c r="F257" s="5"/>
      <c r="G257" s="6"/>
    </row>
    <row r="258" spans="6:7" ht="15" thickBot="1" x14ac:dyDescent="0.35">
      <c r="F258" s="5"/>
      <c r="G258" s="6"/>
    </row>
    <row r="259" spans="6:7" ht="15" thickBot="1" x14ac:dyDescent="0.35">
      <c r="F259" s="5"/>
      <c r="G259" s="6"/>
    </row>
    <row r="260" spans="6:7" ht="15" thickBot="1" x14ac:dyDescent="0.35">
      <c r="F260" s="5"/>
      <c r="G260" s="6"/>
    </row>
    <row r="261" spans="6:7" ht="15" thickBot="1" x14ac:dyDescent="0.35">
      <c r="F261" s="5"/>
      <c r="G261" s="6"/>
    </row>
    <row r="262" spans="6:7" ht="15" thickBot="1" x14ac:dyDescent="0.35">
      <c r="F262" s="5"/>
      <c r="G262" s="6"/>
    </row>
    <row r="263" spans="6:7" ht="15" thickBot="1" x14ac:dyDescent="0.35">
      <c r="F263" s="5"/>
      <c r="G263" s="6"/>
    </row>
    <row r="264" spans="6:7" ht="15" thickBot="1" x14ac:dyDescent="0.35">
      <c r="F264" s="5"/>
      <c r="G264" s="6"/>
    </row>
    <row r="265" spans="6:7" ht="15" thickBot="1" x14ac:dyDescent="0.35">
      <c r="F265" s="5"/>
      <c r="G265" s="6"/>
    </row>
    <row r="266" spans="6:7" ht="15" thickBot="1" x14ac:dyDescent="0.35">
      <c r="F266" s="5"/>
      <c r="G266" s="6"/>
    </row>
    <row r="267" spans="6:7" ht="15" thickBot="1" x14ac:dyDescent="0.35">
      <c r="F267" s="5"/>
      <c r="G267" s="6"/>
    </row>
    <row r="268" spans="6:7" ht="15" thickBot="1" x14ac:dyDescent="0.35">
      <c r="F268" s="5"/>
      <c r="G268" s="6"/>
    </row>
    <row r="269" spans="6:7" ht="15" thickBot="1" x14ac:dyDescent="0.35">
      <c r="F269" s="5"/>
      <c r="G269" s="6"/>
    </row>
    <row r="270" spans="6:7" ht="15" thickBot="1" x14ac:dyDescent="0.35">
      <c r="F270" s="5"/>
      <c r="G270" s="6"/>
    </row>
    <row r="271" spans="6:7" ht="15" thickBot="1" x14ac:dyDescent="0.35">
      <c r="F271" s="5"/>
      <c r="G271" s="6"/>
    </row>
    <row r="272" spans="6:7" ht="15" thickBot="1" x14ac:dyDescent="0.35">
      <c r="F272" s="5"/>
      <c r="G272" s="6"/>
    </row>
    <row r="273" spans="3:8" ht="15" thickBot="1" x14ac:dyDescent="0.35">
      <c r="F273" s="5"/>
      <c r="G273" s="6"/>
    </row>
    <row r="274" spans="3:8" ht="15" thickBot="1" x14ac:dyDescent="0.35">
      <c r="F274" s="5"/>
      <c r="G274" s="6"/>
    </row>
    <row r="275" spans="3:8" ht="15" thickBot="1" x14ac:dyDescent="0.35">
      <c r="F275" s="5"/>
      <c r="G275" s="6"/>
    </row>
    <row r="276" spans="3:8" ht="15" thickBot="1" x14ac:dyDescent="0.35">
      <c r="F276" s="5"/>
      <c r="G276" s="6"/>
    </row>
    <row r="277" spans="3:8" ht="15" thickBot="1" x14ac:dyDescent="0.35">
      <c r="F277" s="5"/>
      <c r="G277" s="6"/>
    </row>
    <row r="278" spans="3:8" ht="15" thickBot="1" x14ac:dyDescent="0.35">
      <c r="F278" s="5"/>
      <c r="G278" s="6"/>
    </row>
    <row r="279" spans="3:8" ht="15" thickBot="1" x14ac:dyDescent="0.35">
      <c r="F279" s="5"/>
      <c r="G279" s="6"/>
    </row>
    <row r="280" spans="3:8" ht="15" thickBot="1" x14ac:dyDescent="0.35">
      <c r="F280" s="5"/>
      <c r="G280" s="6"/>
    </row>
    <row r="281" spans="3:8" ht="15" thickBot="1" x14ac:dyDescent="0.35">
      <c r="F281" s="5"/>
      <c r="G281" s="6"/>
    </row>
    <row r="282" spans="3:8" ht="15" thickBot="1" x14ac:dyDescent="0.35">
      <c r="F282" s="5"/>
      <c r="G282" s="6"/>
    </row>
    <row r="283" spans="3:8" ht="15" thickBot="1" x14ac:dyDescent="0.35">
      <c r="C283" s="2"/>
      <c r="E283"/>
      <c r="F283" s="5"/>
      <c r="G283" s="6"/>
      <c r="H283" s="4"/>
    </row>
    <row r="284" spans="3:8" ht="15" thickBot="1" x14ac:dyDescent="0.35">
      <c r="C284" s="2"/>
      <c r="E284"/>
      <c r="F284" s="5"/>
      <c r="G284" s="6"/>
      <c r="H284" s="4"/>
    </row>
    <row r="285" spans="3:8" ht="15" thickBot="1" x14ac:dyDescent="0.35">
      <c r="C285" s="2"/>
      <c r="E285"/>
      <c r="F285" s="5"/>
      <c r="G285" s="6"/>
      <c r="H285" s="4"/>
    </row>
    <row r="286" spans="3:8" ht="15" thickBot="1" x14ac:dyDescent="0.35">
      <c r="C286" s="2"/>
      <c r="E286"/>
      <c r="F286" s="5"/>
      <c r="G286" s="6"/>
      <c r="H286" s="4"/>
    </row>
    <row r="287" spans="3:8" ht="15" thickBot="1" x14ac:dyDescent="0.35">
      <c r="C287" s="2"/>
      <c r="E287"/>
      <c r="F287" s="5"/>
      <c r="G287" s="6"/>
      <c r="H287" s="4"/>
    </row>
    <row r="288" spans="3:8" ht="15" thickBot="1" x14ac:dyDescent="0.35">
      <c r="C288" s="2"/>
      <c r="E288"/>
      <c r="F288" s="5"/>
      <c r="G288" s="6"/>
      <c r="H288" s="4"/>
    </row>
    <row r="289" spans="3:8" ht="15" thickBot="1" x14ac:dyDescent="0.35">
      <c r="C289" s="2"/>
      <c r="E289"/>
      <c r="F289" s="5"/>
      <c r="G289" s="6"/>
      <c r="H289" s="4"/>
    </row>
    <row r="290" spans="3:8" ht="15" thickBot="1" x14ac:dyDescent="0.35">
      <c r="C290" s="2"/>
      <c r="E290"/>
      <c r="F290" s="5"/>
      <c r="G290" s="6"/>
      <c r="H290" s="4"/>
    </row>
    <row r="291" spans="3:8" ht="15" thickBot="1" x14ac:dyDescent="0.35">
      <c r="C291" s="2"/>
      <c r="E291"/>
      <c r="F291" s="5"/>
      <c r="G291" s="6"/>
      <c r="H291" s="4"/>
    </row>
    <row r="292" spans="3:8" ht="15" thickBot="1" x14ac:dyDescent="0.35">
      <c r="C292" s="2"/>
      <c r="E292"/>
      <c r="F292" s="5"/>
      <c r="G292" s="6"/>
      <c r="H292" s="4"/>
    </row>
    <row r="293" spans="3:8" ht="15" thickBot="1" x14ac:dyDescent="0.35">
      <c r="C293" s="2"/>
      <c r="E293"/>
      <c r="F293" s="5"/>
      <c r="G293" s="6"/>
      <c r="H293" s="4"/>
    </row>
    <row r="294" spans="3:8" ht="15" thickBot="1" x14ac:dyDescent="0.35">
      <c r="C294" s="2"/>
      <c r="E294"/>
      <c r="F294" s="5"/>
      <c r="G294" s="6"/>
      <c r="H294" s="4"/>
    </row>
    <row r="295" spans="3:8" ht="15" thickBot="1" x14ac:dyDescent="0.35">
      <c r="C295" s="2"/>
      <c r="E295"/>
      <c r="F295" s="5"/>
      <c r="G295" s="6"/>
      <c r="H295" s="4"/>
    </row>
    <row r="296" spans="3:8" ht="15" thickBot="1" x14ac:dyDescent="0.35">
      <c r="C296" s="2"/>
      <c r="E296"/>
      <c r="F296" s="5"/>
      <c r="G296" s="6"/>
      <c r="H296" s="4"/>
    </row>
    <row r="297" spans="3:8" ht="15" thickBot="1" x14ac:dyDescent="0.35">
      <c r="C297" s="2"/>
      <c r="E297"/>
      <c r="F297" s="5"/>
      <c r="G297" s="6"/>
      <c r="H297" s="4"/>
    </row>
    <row r="298" spans="3:8" ht="15" thickBot="1" x14ac:dyDescent="0.35">
      <c r="C298" s="2"/>
      <c r="E298"/>
      <c r="F298" s="5"/>
      <c r="G298" s="6"/>
      <c r="H298" s="4"/>
    </row>
    <row r="299" spans="3:8" ht="15" thickBot="1" x14ac:dyDescent="0.35">
      <c r="C299" s="2"/>
      <c r="E299"/>
      <c r="F299" s="5"/>
      <c r="G299" s="6"/>
      <c r="H299" s="4"/>
    </row>
    <row r="300" spans="3:8" ht="15" thickBot="1" x14ac:dyDescent="0.35">
      <c r="C300" s="2"/>
      <c r="E300"/>
      <c r="F300" s="5"/>
      <c r="G300" s="6"/>
      <c r="H300" s="4"/>
    </row>
    <row r="301" spans="3:8" ht="15" thickBot="1" x14ac:dyDescent="0.35">
      <c r="C301" s="2"/>
      <c r="E301"/>
      <c r="F301" s="5"/>
      <c r="G301" s="6"/>
      <c r="H301" s="4"/>
    </row>
    <row r="302" spans="3:8" ht="15" thickBot="1" x14ac:dyDescent="0.35">
      <c r="C302" s="2"/>
      <c r="E302"/>
      <c r="F302" s="5"/>
      <c r="G302" s="6"/>
      <c r="H302" s="4"/>
    </row>
    <row r="303" spans="3:8" ht="15" thickBot="1" x14ac:dyDescent="0.35">
      <c r="C303" s="2"/>
      <c r="E303"/>
      <c r="F303" s="5"/>
      <c r="G303" s="6"/>
      <c r="H303" s="4"/>
    </row>
    <row r="304" spans="3:8" ht="15" thickBot="1" x14ac:dyDescent="0.35">
      <c r="C304" s="2"/>
      <c r="E304"/>
      <c r="F304" s="5"/>
      <c r="G304" s="6"/>
      <c r="H304" s="4"/>
    </row>
    <row r="305" spans="1:9" ht="15" thickBot="1" x14ac:dyDescent="0.35">
      <c r="C305" s="2"/>
      <c r="E305"/>
      <c r="F305" s="5"/>
      <c r="G305" s="6"/>
      <c r="H305" s="4"/>
    </row>
    <row r="306" spans="1:9" ht="15" thickBot="1" x14ac:dyDescent="0.35">
      <c r="C306" s="2"/>
      <c r="E306"/>
      <c r="F306" s="5"/>
      <c r="G306" s="6"/>
      <c r="H306" s="4"/>
    </row>
    <row r="307" spans="1:9" ht="15" thickBot="1" x14ac:dyDescent="0.35">
      <c r="C307" s="2"/>
      <c r="E307"/>
      <c r="F307" s="5"/>
      <c r="G307" s="6"/>
      <c r="H307" s="4"/>
    </row>
    <row r="308" spans="1:9" ht="15" thickBot="1" x14ac:dyDescent="0.35">
      <c r="C308" s="2"/>
      <c r="E308"/>
      <c r="F308" s="5"/>
      <c r="G308" s="6"/>
      <c r="H308" s="4"/>
    </row>
    <row r="309" spans="1:9" ht="15" thickBot="1" x14ac:dyDescent="0.35">
      <c r="C309" s="2"/>
      <c r="E309"/>
      <c r="F309" s="5"/>
      <c r="G309" s="6"/>
      <c r="H309" s="4"/>
    </row>
    <row r="310" spans="1:9" ht="15" thickBot="1" x14ac:dyDescent="0.35">
      <c r="C310" s="2"/>
      <c r="E310"/>
      <c r="F310" s="5"/>
      <c r="G310" s="6"/>
      <c r="H310" s="4"/>
    </row>
    <row r="311" spans="1:9" ht="28.2" customHeight="1" thickBot="1" x14ac:dyDescent="0.35">
      <c r="F311" s="5"/>
      <c r="G311" s="6"/>
      <c r="H311" s="4"/>
    </row>
    <row r="312" spans="1:9" ht="30" customHeight="1" thickBot="1" x14ac:dyDescent="0.35">
      <c r="F312" s="5"/>
      <c r="G312" s="6"/>
    </row>
    <row r="313" spans="1:9" ht="15" thickBot="1" x14ac:dyDescent="0.35">
      <c r="F313" s="5"/>
      <c r="G313" s="6"/>
    </row>
    <row r="314" spans="1:9" ht="25.2" customHeight="1" thickBot="1" x14ac:dyDescent="0.35">
      <c r="F314" s="5"/>
      <c r="G314" s="6"/>
    </row>
    <row r="315" spans="1:9" ht="15" thickBot="1" x14ac:dyDescent="0.35">
      <c r="F315" s="5"/>
      <c r="G315" s="6"/>
    </row>
    <row r="316" spans="1:9" ht="15" thickBot="1" x14ac:dyDescent="0.35">
      <c r="F316" s="5"/>
      <c r="G316" s="6"/>
    </row>
    <row r="317" spans="1:9" s="2" customFormat="1" ht="15" thickBot="1" x14ac:dyDescent="0.35">
      <c r="A317"/>
      <c r="B317"/>
      <c r="C317"/>
      <c r="F317" s="5"/>
      <c r="G317" s="6"/>
      <c r="H317" s="3"/>
      <c r="I317" s="1"/>
    </row>
    <row r="318" spans="1:9" s="2" customFormat="1" ht="15" thickBot="1" x14ac:dyDescent="0.35">
      <c r="A318"/>
      <c r="B318"/>
      <c r="C318"/>
      <c r="F318" s="5"/>
      <c r="G318" s="6"/>
      <c r="H318" s="3"/>
      <c r="I318" s="1"/>
    </row>
    <row r="319" spans="1:9" s="2" customFormat="1" ht="15" thickBot="1" x14ac:dyDescent="0.35">
      <c r="A319"/>
      <c r="B319"/>
      <c r="C319"/>
      <c r="F319" s="5"/>
      <c r="G319" s="6"/>
      <c r="H319" s="3"/>
      <c r="I319" s="1"/>
    </row>
    <row r="320" spans="1:9" s="2" customFormat="1" ht="15" thickBot="1" x14ac:dyDescent="0.35">
      <c r="A320"/>
      <c r="B320"/>
      <c r="C320"/>
      <c r="F320" s="5"/>
      <c r="G320" s="6"/>
      <c r="H320" s="3"/>
      <c r="I320" s="1"/>
    </row>
    <row r="321" spans="1:9" s="2" customFormat="1" ht="15" thickBot="1" x14ac:dyDescent="0.35">
      <c r="A321"/>
      <c r="B321"/>
      <c r="C321"/>
      <c r="F321" s="5"/>
      <c r="G321" s="6"/>
      <c r="H321" s="3"/>
      <c r="I321" s="1"/>
    </row>
    <row r="322" spans="1:9" s="2" customFormat="1" ht="15" thickBot="1" x14ac:dyDescent="0.35">
      <c r="A322"/>
      <c r="B322"/>
      <c r="C322"/>
      <c r="F322" s="5"/>
      <c r="G322" s="6"/>
      <c r="H322" s="3"/>
      <c r="I322" s="1"/>
    </row>
    <row r="323" spans="1:9" s="2" customFormat="1" ht="15" thickBot="1" x14ac:dyDescent="0.35">
      <c r="A323"/>
      <c r="B323"/>
      <c r="C323"/>
      <c r="F323" s="5"/>
      <c r="G323" s="6"/>
      <c r="H323" s="3"/>
      <c r="I323" s="1"/>
    </row>
    <row r="324" spans="1:9" s="2" customFormat="1" ht="15" thickBot="1" x14ac:dyDescent="0.35">
      <c r="A324"/>
      <c r="B324"/>
      <c r="C324"/>
      <c r="F324" s="5"/>
      <c r="G324" s="6"/>
      <c r="H324" s="3"/>
      <c r="I324" s="1"/>
    </row>
    <row r="325" spans="1:9" s="2" customFormat="1" ht="15" thickBot="1" x14ac:dyDescent="0.35">
      <c r="A325"/>
      <c r="B325"/>
      <c r="C325"/>
      <c r="F325" s="5"/>
      <c r="G325" s="6"/>
      <c r="H325" s="3"/>
      <c r="I325" s="1"/>
    </row>
    <row r="326" spans="1:9" s="2" customFormat="1" ht="15" thickBot="1" x14ac:dyDescent="0.35">
      <c r="A326"/>
      <c r="B326"/>
      <c r="C326"/>
      <c r="F326" s="5"/>
      <c r="G326" s="6"/>
      <c r="H326" s="3"/>
      <c r="I326" s="1"/>
    </row>
    <row r="327" spans="1:9" s="2" customFormat="1" ht="15" thickBot="1" x14ac:dyDescent="0.35">
      <c r="A327"/>
      <c r="B327"/>
      <c r="C327"/>
      <c r="F327" s="5"/>
      <c r="G327" s="6"/>
      <c r="H327" s="3"/>
      <c r="I327" s="1"/>
    </row>
    <row r="328" spans="1:9" s="2" customFormat="1" ht="15" thickBot="1" x14ac:dyDescent="0.35">
      <c r="A328"/>
      <c r="B328"/>
      <c r="C328"/>
      <c r="F328" s="5"/>
      <c r="G328" s="6"/>
      <c r="H328" s="3"/>
      <c r="I328" s="1"/>
    </row>
    <row r="329" spans="1:9" s="2" customFormat="1" ht="15" thickBot="1" x14ac:dyDescent="0.35">
      <c r="A329"/>
      <c r="B329"/>
      <c r="C329"/>
      <c r="F329" s="5"/>
      <c r="G329" s="6"/>
      <c r="H329" s="3"/>
      <c r="I329" s="1"/>
    </row>
    <row r="330" spans="1:9" s="2" customFormat="1" ht="15" thickBot="1" x14ac:dyDescent="0.35">
      <c r="A330"/>
      <c r="B330"/>
      <c r="C330"/>
      <c r="F330" s="5"/>
      <c r="G330" s="6"/>
      <c r="H330" s="3"/>
      <c r="I330" s="1"/>
    </row>
    <row r="331" spans="1:9" s="2" customFormat="1" ht="15" thickBot="1" x14ac:dyDescent="0.35">
      <c r="A331"/>
      <c r="B331"/>
      <c r="C331"/>
      <c r="F331" s="5"/>
      <c r="G331" s="6"/>
      <c r="H331" s="3"/>
      <c r="I331" s="1"/>
    </row>
    <row r="332" spans="1:9" s="2" customFormat="1" ht="15" thickBot="1" x14ac:dyDescent="0.35">
      <c r="A332"/>
      <c r="B332"/>
      <c r="C332"/>
      <c r="F332" s="5"/>
      <c r="G332" s="6"/>
      <c r="H332" s="3"/>
      <c r="I332" s="1"/>
    </row>
    <row r="333" spans="1:9" s="2" customFormat="1" ht="15" thickBot="1" x14ac:dyDescent="0.35">
      <c r="A333"/>
      <c r="B333"/>
      <c r="C333"/>
      <c r="F333" s="5"/>
      <c r="G333" s="6"/>
      <c r="H333" s="3"/>
      <c r="I333" s="1"/>
    </row>
    <row r="334" spans="1:9" s="2" customFormat="1" ht="15" thickBot="1" x14ac:dyDescent="0.35">
      <c r="A334"/>
      <c r="B334"/>
      <c r="C334"/>
      <c r="F334" s="5"/>
      <c r="G334" s="6"/>
      <c r="H334" s="3"/>
      <c r="I334" s="1"/>
    </row>
    <row r="335" spans="1:9" s="2" customFormat="1" ht="15" thickBot="1" x14ac:dyDescent="0.35">
      <c r="A335"/>
      <c r="B335"/>
      <c r="C335"/>
      <c r="F335" s="5"/>
      <c r="G335" s="6"/>
      <c r="H335" s="3"/>
      <c r="I335" s="1"/>
    </row>
    <row r="336" spans="1:9" s="2" customFormat="1" ht="15" thickBot="1" x14ac:dyDescent="0.35">
      <c r="A336"/>
      <c r="B336"/>
      <c r="C336"/>
      <c r="F336" s="5"/>
      <c r="G336" s="6"/>
      <c r="H336" s="3"/>
      <c r="I336" s="1"/>
    </row>
    <row r="337" spans="1:9" s="2" customFormat="1" ht="15" thickBot="1" x14ac:dyDescent="0.35">
      <c r="A337"/>
      <c r="B337"/>
      <c r="C337"/>
      <c r="F337" s="5"/>
      <c r="G337" s="6"/>
      <c r="H337" s="3"/>
      <c r="I337" s="1"/>
    </row>
    <row r="338" spans="1:9" s="2" customFormat="1" ht="15" thickBot="1" x14ac:dyDescent="0.35">
      <c r="A338"/>
      <c r="B338"/>
      <c r="C338"/>
      <c r="F338" s="5"/>
      <c r="G338" s="6"/>
      <c r="H338" s="3"/>
      <c r="I338" s="1"/>
    </row>
    <row r="339" spans="1:9" s="2" customFormat="1" ht="15" thickBot="1" x14ac:dyDescent="0.35">
      <c r="A339"/>
      <c r="B339"/>
      <c r="C339"/>
      <c r="F339" s="5"/>
      <c r="G339" s="6"/>
      <c r="H339" s="3"/>
      <c r="I339" s="1"/>
    </row>
    <row r="340" spans="1:9" s="2" customFormat="1" ht="15" thickBot="1" x14ac:dyDescent="0.35">
      <c r="A340"/>
      <c r="B340"/>
      <c r="C340"/>
      <c r="F340" s="5"/>
      <c r="G340" s="6"/>
      <c r="H340" s="3"/>
      <c r="I340" s="1"/>
    </row>
    <row r="341" spans="1:9" s="2" customFormat="1" ht="15" thickBot="1" x14ac:dyDescent="0.35">
      <c r="A341"/>
      <c r="B341"/>
      <c r="C341"/>
      <c r="F341" s="5"/>
      <c r="G341" s="6"/>
      <c r="H341" s="3"/>
      <c r="I341" s="1"/>
    </row>
    <row r="342" spans="1:9" s="2" customFormat="1" ht="15" thickBot="1" x14ac:dyDescent="0.35">
      <c r="A342"/>
      <c r="B342"/>
      <c r="C342"/>
      <c r="F342" s="5"/>
      <c r="G342" s="6"/>
      <c r="H342" s="3"/>
      <c r="I342" s="1"/>
    </row>
    <row r="343" spans="1:9" s="2" customFormat="1" ht="15" thickBot="1" x14ac:dyDescent="0.35">
      <c r="A343"/>
      <c r="B343"/>
      <c r="C343"/>
      <c r="F343" s="5"/>
      <c r="G343" s="6"/>
      <c r="H343" s="3"/>
      <c r="I343" s="1"/>
    </row>
    <row r="344" spans="1:9" s="2" customFormat="1" ht="15" thickBot="1" x14ac:dyDescent="0.35">
      <c r="A344"/>
      <c r="B344"/>
      <c r="C344"/>
      <c r="F344" s="5"/>
      <c r="G344" s="6"/>
      <c r="H344" s="3"/>
      <c r="I344" s="1"/>
    </row>
    <row r="345" spans="1:9" s="2" customFormat="1" ht="15" thickBot="1" x14ac:dyDescent="0.35">
      <c r="A345"/>
      <c r="B345"/>
      <c r="C345"/>
      <c r="F345" s="5"/>
      <c r="G345" s="6"/>
      <c r="H345" s="3"/>
      <c r="I345" s="1"/>
    </row>
    <row r="346" spans="1:9" s="2" customFormat="1" ht="15" thickBot="1" x14ac:dyDescent="0.35">
      <c r="A346"/>
      <c r="B346"/>
      <c r="C346"/>
      <c r="F346" s="5"/>
      <c r="G346" s="6"/>
      <c r="H346" s="3"/>
      <c r="I346" s="1"/>
    </row>
    <row r="347" spans="1:9" s="2" customFormat="1" ht="15" thickBot="1" x14ac:dyDescent="0.35">
      <c r="A347"/>
      <c r="B347"/>
      <c r="C347"/>
      <c r="F347" s="5"/>
      <c r="G347" s="6"/>
      <c r="H347" s="3"/>
      <c r="I347" s="1"/>
    </row>
    <row r="348" spans="1:9" s="2" customFormat="1" ht="15" thickBot="1" x14ac:dyDescent="0.35">
      <c r="A348"/>
      <c r="B348"/>
      <c r="C348"/>
      <c r="F348" s="5"/>
      <c r="G348" s="6"/>
      <c r="H348" s="3"/>
      <c r="I348" s="1"/>
    </row>
    <row r="349" spans="1:9" s="2" customFormat="1" ht="15" thickBot="1" x14ac:dyDescent="0.35">
      <c r="A349"/>
      <c r="B349"/>
      <c r="C349"/>
      <c r="F349" s="5"/>
      <c r="G349" s="6"/>
      <c r="H349" s="3"/>
      <c r="I349" s="1"/>
    </row>
    <row r="350" spans="1:9" s="2" customFormat="1" ht="15" thickBot="1" x14ac:dyDescent="0.35">
      <c r="A350"/>
      <c r="B350"/>
      <c r="C350"/>
      <c r="F350" s="5"/>
      <c r="G350" s="6"/>
      <c r="H350" s="3"/>
      <c r="I350" s="1"/>
    </row>
    <row r="351" spans="1:9" s="2" customFormat="1" ht="15" thickBot="1" x14ac:dyDescent="0.35">
      <c r="A351"/>
      <c r="B351"/>
      <c r="C351"/>
      <c r="F351" s="5"/>
      <c r="G351" s="6"/>
      <c r="H351" s="3"/>
      <c r="I351" s="1"/>
    </row>
    <row r="352" spans="1:9" s="2" customFormat="1" ht="15" thickBot="1" x14ac:dyDescent="0.35">
      <c r="A352"/>
      <c r="B352"/>
      <c r="C352"/>
      <c r="F352" s="5"/>
      <c r="G352" s="6"/>
      <c r="H352" s="3"/>
      <c r="I352" s="1"/>
    </row>
    <row r="353" spans="1:9" s="2" customFormat="1" ht="15" thickBot="1" x14ac:dyDescent="0.35">
      <c r="A353"/>
      <c r="B353"/>
      <c r="C353"/>
      <c r="F353" s="5"/>
      <c r="G353" s="6"/>
      <c r="H353" s="3"/>
      <c r="I353" s="1"/>
    </row>
    <row r="354" spans="1:9" s="2" customFormat="1" ht="15" thickBot="1" x14ac:dyDescent="0.35">
      <c r="A354"/>
      <c r="B354"/>
      <c r="C354"/>
      <c r="F354" s="5"/>
      <c r="G354" s="6"/>
      <c r="H354" s="3"/>
      <c r="I354" s="1"/>
    </row>
    <row r="355" spans="1:9" s="2" customFormat="1" ht="15" thickBot="1" x14ac:dyDescent="0.35">
      <c r="A355"/>
      <c r="B355"/>
      <c r="C355"/>
      <c r="F355" s="5"/>
      <c r="G355" s="6"/>
      <c r="H355" s="3"/>
      <c r="I355" s="1"/>
    </row>
    <row r="356" spans="1:9" s="2" customFormat="1" ht="15" thickBot="1" x14ac:dyDescent="0.35">
      <c r="A356"/>
      <c r="B356"/>
      <c r="C356"/>
      <c r="F356" s="5"/>
      <c r="G356" s="6"/>
      <c r="H356" s="3"/>
      <c r="I356" s="1"/>
    </row>
  </sheetData>
  <pageMargins left="0.7" right="0.7" top="0.75" bottom="0.75" header="0.3" footer="0.3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Peach leads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Yambira</dc:creator>
  <cp:lastModifiedBy>Pradeep Karn</cp:lastModifiedBy>
  <dcterms:created xsi:type="dcterms:W3CDTF">2023-11-07T17:45:34Z</dcterms:created>
  <dcterms:modified xsi:type="dcterms:W3CDTF">2023-12-15T06:01:47Z</dcterms:modified>
</cp:coreProperties>
</file>