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TPK1\Documents\BCTTimesheet\Input\"/>
    </mc:Choice>
  </mc:AlternateContent>
  <xr:revisionPtr revIDLastSave="0" documentId="13_ncr:1_{A6ACF3B3-66B4-4AE5-B93D-EFC9250F25AF}" xr6:coauthVersionLast="47" xr6:coauthVersionMax="47" xr10:uidLastSave="{00000000-0000-0000-0000-000000000000}"/>
  <bookViews>
    <workbookView xWindow="-120" yWindow="-120" windowWidth="20730" windowHeight="11310" xr2:uid="{E587A84D-F539-48CF-B31A-8D1EE02B8D4B}"/>
  </bookViews>
  <sheets>
    <sheet name="Client Details" sheetId="3" r:id="rId1"/>
    <sheet name="HC" sheetId="1" r:id="rId2"/>
    <sheet name="Exit" sheetId="2" r:id="rId3"/>
  </sheets>
  <definedNames>
    <definedName name="_xlnm._FilterDatabase" localSheetId="0" hidden="1">'Client Details'!$B$1:$C$1</definedName>
    <definedName name="_xlnm._FilterDatabase" localSheetId="1" hidden="1">HC!$A$1:$I$1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<sst xmlns="http://schemas.openxmlformats.org/spreadsheetml/2006/main" count="918" uniqueCount="330">
  <si>
    <t>Emp Code</t>
  </si>
  <si>
    <t>Name</t>
  </si>
  <si>
    <t>Date of Joining</t>
  </si>
  <si>
    <t>Account</t>
  </si>
  <si>
    <t>Project ID</t>
  </si>
  <si>
    <t>Project Name</t>
  </si>
  <si>
    <t>%Allocation</t>
  </si>
  <si>
    <t>Assignment End date</t>
  </si>
  <si>
    <t>Rupa  Basudevan</t>
  </si>
  <si>
    <t>VEERANJANEYULU  Marrella</t>
  </si>
  <si>
    <t>Lavanya Ramachandran</t>
  </si>
  <si>
    <t>Gowtham Vemuri</t>
  </si>
  <si>
    <t>Gayathri  M</t>
  </si>
  <si>
    <t>PRADEEPKUMAR  Ks</t>
  </si>
  <si>
    <t>Mr. Karthikeyan  L S</t>
  </si>
  <si>
    <t>Mr. Balakrishna Prabhu</t>
  </si>
  <si>
    <t>Suruchi  Kumari</t>
  </si>
  <si>
    <t>Shambhavi  V</t>
  </si>
  <si>
    <t>Akul R</t>
  </si>
  <si>
    <t>Suryakumar  B</t>
  </si>
  <si>
    <t>Dharshini J</t>
  </si>
  <si>
    <t>Suneel Kumar  Naidu Thalapaneni</t>
  </si>
  <si>
    <t>Venkateswarlu  Marasu</t>
  </si>
  <si>
    <t>Rashitha R  Gowda</t>
  </si>
  <si>
    <t>I Amal Raj</t>
  </si>
  <si>
    <t>Bilal Bin  Abdul Nasir</t>
  </si>
  <si>
    <t>Syed Irfan S</t>
  </si>
  <si>
    <t>Krishna Mohan</t>
  </si>
  <si>
    <t>Bhanupriya Ravindran Nair</t>
  </si>
  <si>
    <t>Praveen Kumar Pasupuleti</t>
  </si>
  <si>
    <t>Jiju Y</t>
  </si>
  <si>
    <t>Chitra  Murugesan</t>
  </si>
  <si>
    <t>Venkata  Ramana Bommi</t>
  </si>
  <si>
    <t>Thirunavukkarasu V</t>
  </si>
  <si>
    <t>Vijayshree  R</t>
  </si>
  <si>
    <t>Balasubramaniam  G</t>
  </si>
  <si>
    <t>Lakshmi  Sandhiya</t>
  </si>
  <si>
    <t>Bhagyalakshmi  S</t>
  </si>
  <si>
    <t>Kiruthika Inth Vijayakumar</t>
  </si>
  <si>
    <t>Nidhi Kankani H</t>
  </si>
  <si>
    <t>Akhilesh  Didwania</t>
  </si>
  <si>
    <t>Manjunath Obulapuram</t>
  </si>
  <si>
    <t>Anitha  Rajendran</t>
  </si>
  <si>
    <t>Siva Sankara Reddy Kadiri</t>
  </si>
  <si>
    <t>Shiva  Shankari S</t>
  </si>
  <si>
    <t>Vishal  Tiware</t>
  </si>
  <si>
    <t>Yuvaraj  S</t>
  </si>
  <si>
    <t>Nithya  R</t>
  </si>
  <si>
    <t>Mohammed  Jaffer B</t>
  </si>
  <si>
    <t>Gopichand  J</t>
  </si>
  <si>
    <t>Nishanth  Narayanan</t>
  </si>
  <si>
    <t>Josephin Suresh Bhosale</t>
  </si>
  <si>
    <t>Linchu Kuriakose</t>
  </si>
  <si>
    <t>Debashree Dey</t>
  </si>
  <si>
    <t>Mr. Jaikrishna Vs</t>
  </si>
  <si>
    <t>Amarendra Nath Behera</t>
  </si>
  <si>
    <t>Shruti S</t>
  </si>
  <si>
    <t>Manikandan  K</t>
  </si>
  <si>
    <t>Sanchana D</t>
  </si>
  <si>
    <t>Rahul R  Amin</t>
  </si>
  <si>
    <t>Aparna Sambamoorthy Baskar</t>
  </si>
  <si>
    <t>Divya J</t>
  </si>
  <si>
    <t>Satheeshkumar P</t>
  </si>
  <si>
    <t>Banwari Lal Ladha</t>
  </si>
  <si>
    <t>Mr. Sreenath Kypa</t>
  </si>
  <si>
    <t>Sreeramulu Reddy K</t>
  </si>
  <si>
    <t>Venkatesh  C</t>
  </si>
  <si>
    <t>Amerdhashni  A</t>
  </si>
  <si>
    <t>Javeed  S</t>
  </si>
  <si>
    <t>Swetha  S</t>
  </si>
  <si>
    <t>Umadevi  K</t>
  </si>
  <si>
    <t>Jasper  Kamalesan S</t>
  </si>
  <si>
    <t>Balaji Shanmugam N</t>
  </si>
  <si>
    <t>Rakesh  Chappan</t>
  </si>
  <si>
    <t>Shambhavi Gangadharaiah</t>
  </si>
  <si>
    <t>Swaathi  R</t>
  </si>
  <si>
    <t>Sneha Voona</t>
  </si>
  <si>
    <t>Mr. Smruti Ranjan Patra</t>
  </si>
  <si>
    <t>Nataraja Shankarappa</t>
  </si>
  <si>
    <t>Gunasekar Ravisankar</t>
  </si>
  <si>
    <t>Niranjan Kumar C A</t>
  </si>
  <si>
    <t>Amit  Ravindra Mallya</t>
  </si>
  <si>
    <t>Chitra  Harikumar</t>
  </si>
  <si>
    <t>Prakash V P</t>
  </si>
  <si>
    <t>Talari  Anjanaiah</t>
  </si>
  <si>
    <t>David Franclin  O K</t>
  </si>
  <si>
    <t>Elakkia Kulothungan</t>
  </si>
  <si>
    <t>Saravanakumar S</t>
  </si>
  <si>
    <t>Chella  Somasekhar</t>
  </si>
  <si>
    <t>Kripa  E</t>
  </si>
  <si>
    <t>Madhuri Gummala</t>
  </si>
  <si>
    <t>Raghavendra N</t>
  </si>
  <si>
    <t>Nilavazhagi B</t>
  </si>
  <si>
    <t>Arthiswari  R</t>
  </si>
  <si>
    <t>Chinthakunta  Sarveswara Reddy</t>
  </si>
  <si>
    <t>Albin Jose</t>
  </si>
  <si>
    <t>Aishwaryalakshmi   C</t>
  </si>
  <si>
    <t>Pratik Purayar</t>
  </si>
  <si>
    <t>Varnith Kumar C</t>
  </si>
  <si>
    <t>Jeen  Bennichan</t>
  </si>
  <si>
    <t>Indhu  Venugopal</t>
  </si>
  <si>
    <t>Ritika  Malhotra</t>
  </si>
  <si>
    <t>Vijay  Anand P</t>
  </si>
  <si>
    <t>Nagasanthosh  B</t>
  </si>
  <si>
    <t>Raghuram  Parimi</t>
  </si>
  <si>
    <t>Prahasita  G</t>
  </si>
  <si>
    <t>Taarun  M</t>
  </si>
  <si>
    <t>Sundaresh Prabhu  B</t>
  </si>
  <si>
    <t>Subanesh V S</t>
  </si>
  <si>
    <t>Vennila P</t>
  </si>
  <si>
    <t>Mr. Jithendar  Kumar</t>
  </si>
  <si>
    <t>Sandhiya Shanmugam</t>
  </si>
  <si>
    <t>Thomas Marian Faustus A</t>
  </si>
  <si>
    <t>Rishi  Sachdeva</t>
  </si>
  <si>
    <t>Leela  Kaushalya J</t>
  </si>
  <si>
    <t>Karunya Saravanan G</t>
  </si>
  <si>
    <t>Manasa Joshi B</t>
  </si>
  <si>
    <t>Gurajala Mohan</t>
  </si>
  <si>
    <t>Nandha Kumar G S</t>
  </si>
  <si>
    <t>Disha Bhuta</t>
  </si>
  <si>
    <t>Sanhita  Ghosh</t>
  </si>
  <si>
    <t>Manda  Preethika</t>
  </si>
  <si>
    <t>Preetha Gigo Thomas</t>
  </si>
  <si>
    <t>Akshaya Sharma C</t>
  </si>
  <si>
    <t>Ritu  Singh</t>
  </si>
  <si>
    <t>Hema Priya R</t>
  </si>
  <si>
    <t>Priyadharshini   V</t>
  </si>
  <si>
    <t>Pooja C V</t>
  </si>
  <si>
    <t>Anupriya M</t>
  </si>
  <si>
    <t>Hanuma Sateesh Mynampati</t>
  </si>
  <si>
    <t>Prabhuswami  C</t>
  </si>
  <si>
    <t>Mrs. Lathaa Sri S</t>
  </si>
  <si>
    <t>Ajay  Tirumala</t>
  </si>
  <si>
    <t>Ajith G  Nair</t>
  </si>
  <si>
    <t>Jyoti  Venkata Motamarry</t>
  </si>
  <si>
    <t>Bharathi  Senthilkumar</t>
  </si>
  <si>
    <t>Dhanalakshmi M</t>
  </si>
  <si>
    <t>Jabeer Basha S</t>
  </si>
  <si>
    <t>Kiran  Tiwari</t>
  </si>
  <si>
    <t>Charumitha  A</t>
  </si>
  <si>
    <t>Kashinath  Laxman</t>
  </si>
  <si>
    <t>Teja  Korlaunta</t>
  </si>
  <si>
    <t>Meghana Sri  Seemakurthi</t>
  </si>
  <si>
    <t>Ramasubramanian  S G</t>
  </si>
  <si>
    <t>Shreya  V</t>
  </si>
  <si>
    <t>Chaitra  L</t>
  </si>
  <si>
    <t>Sujith Krishna  Sai Kancharla</t>
  </si>
  <si>
    <t>Sairam  Reddy Meka</t>
  </si>
  <si>
    <t>Jyoshna  P</t>
  </si>
  <si>
    <t>Thivya S</t>
  </si>
  <si>
    <t>Ashok Kumar V</t>
  </si>
  <si>
    <t>Jothipriya R</t>
  </si>
  <si>
    <t>Kamalakkannan  Soundararajan</t>
  </si>
  <si>
    <t>Mr. Raj Ganesh Krishnaraj</t>
  </si>
  <si>
    <t>Arun kumar  Chandrababu</t>
  </si>
  <si>
    <t>Naga Prasanth Chilaka</t>
  </si>
  <si>
    <t>Gayathri  R K</t>
  </si>
  <si>
    <t>Swathi  Sandilya S</t>
  </si>
  <si>
    <t>Harshita R</t>
  </si>
  <si>
    <t>Mr. Mukundu  Mahesh</t>
  </si>
  <si>
    <t>Gokul  Menon</t>
  </si>
  <si>
    <t>Akshya Kumar Lenka</t>
  </si>
  <si>
    <t>Ashika  P</t>
  </si>
  <si>
    <t>Shaalini S</t>
  </si>
  <si>
    <t>Bakkiyalakshmi Somasundaram</t>
  </si>
  <si>
    <t>Mr. Suryanarayanan Sankaran</t>
  </si>
  <si>
    <t>Kadhir Pandiyaraj</t>
  </si>
  <si>
    <t>Nagakumari  Medikonda</t>
  </si>
  <si>
    <t>Vaarun Surendar</t>
  </si>
  <si>
    <t>Praveen  B Rao</t>
  </si>
  <si>
    <t>Ankit  Kumaria</t>
  </si>
  <si>
    <t>Vignesh R</t>
  </si>
  <si>
    <t>Khamila Banu  S</t>
  </si>
  <si>
    <t>Merlin  Jose</t>
  </si>
  <si>
    <t>Zuhra  M</t>
  </si>
  <si>
    <t>Shaik Md  Zahuddin</t>
  </si>
  <si>
    <t>G A  Abipreetta</t>
  </si>
  <si>
    <t>Thanushree S V</t>
  </si>
  <si>
    <t>Nimisha  S G</t>
  </si>
  <si>
    <t>Aishwaryaa  R</t>
  </si>
  <si>
    <t>Srivaatsav  S</t>
  </si>
  <si>
    <t>Ankitha R</t>
  </si>
  <si>
    <t>Ashok Paul Samuel Rajan</t>
  </si>
  <si>
    <t>Chindhujaa  E</t>
  </si>
  <si>
    <t>Rameshkumar  Ganesan</t>
  </si>
  <si>
    <t>Sangeeta Dinavahi</t>
  </si>
  <si>
    <t>Hemamalini  P</t>
  </si>
  <si>
    <t>Chandhini  Devi M</t>
  </si>
  <si>
    <t>Arun Ram  S P</t>
  </si>
  <si>
    <t>Viswam  Prithviraj G</t>
  </si>
  <si>
    <t>Varuna  Rajagopal</t>
  </si>
  <si>
    <t>Ashoka Kumar  Jena</t>
  </si>
  <si>
    <t>Srinivasan  Murugan</t>
  </si>
  <si>
    <t>R  Varsha Jayalakshmi</t>
  </si>
  <si>
    <t>J  Jenifer</t>
  </si>
  <si>
    <t>K R Subramanian</t>
  </si>
  <si>
    <t>Rashmi  Mishra</t>
  </si>
  <si>
    <t>Sudha Bhanu  Chandra</t>
  </si>
  <si>
    <t>Manikandan  Ganesan</t>
  </si>
  <si>
    <t>Ms. Ajithra  N</t>
  </si>
  <si>
    <t>Kalyani  Gedela</t>
  </si>
  <si>
    <t>Ramyaa T</t>
  </si>
  <si>
    <t>Vijaya Ramakrishna  Chodavarapu</t>
  </si>
  <si>
    <t>Abhishek  Krishnamoorthy</t>
  </si>
  <si>
    <t>Mohammed Nusrathulla P</t>
  </si>
  <si>
    <t>Hemalatha S</t>
  </si>
  <si>
    <t>Akhil  N S</t>
  </si>
  <si>
    <t>Sarath Kumar Konduru</t>
  </si>
  <si>
    <t>Muddassir  Ahmed</t>
  </si>
  <si>
    <t>Jegannathan S</t>
  </si>
  <si>
    <t>Monica  Selvakumar Athithan</t>
  </si>
  <si>
    <t>Kangkan  Gogoi</t>
  </si>
  <si>
    <t>Mothi  Manoharan</t>
  </si>
  <si>
    <t>Hemapradipa P</t>
  </si>
  <si>
    <t>Devapriya S</t>
  </si>
  <si>
    <t>Abirami B</t>
  </si>
  <si>
    <t>Pamidimarri  Varunkumar</t>
  </si>
  <si>
    <t>Rasika  K S</t>
  </si>
  <si>
    <t>Smiffy Anu Jacob</t>
  </si>
  <si>
    <t>Sanjay  Balaji</t>
  </si>
  <si>
    <t>Dhanalakshmi  J</t>
  </si>
  <si>
    <t>Boobalan S</t>
  </si>
  <si>
    <t>Sushin V S</t>
  </si>
  <si>
    <t>Aarthi  R</t>
  </si>
  <si>
    <t>Christopher  AX</t>
  </si>
  <si>
    <t>Madav  M</t>
  </si>
  <si>
    <t>Balaji V</t>
  </si>
  <si>
    <t>Manikandan  A</t>
  </si>
  <si>
    <t>Deepam Chakkaravarthy D</t>
  </si>
  <si>
    <t>Gajalakshmi  V</t>
  </si>
  <si>
    <t>Suresh  A</t>
  </si>
  <si>
    <t>Aswin  Venkatesh G T</t>
  </si>
  <si>
    <t>Mohan Kumar N</t>
  </si>
  <si>
    <t>Mr. Karthik Jayakumar</t>
  </si>
  <si>
    <t>Sarulatha Srinivasan</t>
  </si>
  <si>
    <t>Albert  A</t>
  </si>
  <si>
    <t>Karthik  Sundararaman</t>
  </si>
  <si>
    <t>Sanjana   S</t>
  </si>
  <si>
    <t>Prashanth  R</t>
  </si>
  <si>
    <t>Harisha Parveen J</t>
  </si>
  <si>
    <t>Gulshan  Parwani</t>
  </si>
  <si>
    <t>Rekha Ganeshamurthi</t>
  </si>
  <si>
    <t>Vishwanathan K V</t>
  </si>
  <si>
    <t>Arun Prasanth S</t>
  </si>
  <si>
    <t>Sowmya  N</t>
  </si>
  <si>
    <t>Rashmi  Matamari</t>
  </si>
  <si>
    <t>Sandhya  R</t>
  </si>
  <si>
    <t>B S Anjali</t>
  </si>
  <si>
    <t>Mini  R</t>
  </si>
  <si>
    <t>Meena Kumari S</t>
  </si>
  <si>
    <t>Nishanth P</t>
  </si>
  <si>
    <t>Raghul A</t>
  </si>
  <si>
    <t>Rehka R</t>
  </si>
  <si>
    <t>Manickkam  P</t>
  </si>
  <si>
    <t>Srikanth Varanasi</t>
  </si>
  <si>
    <t>Sanjay  Balasubramaniam</t>
  </si>
  <si>
    <t>Aruna Yadav Pasampati</t>
  </si>
  <si>
    <t>Tamanna Parakh</t>
  </si>
  <si>
    <t>Shanmugasundar  K</t>
  </si>
  <si>
    <t>Manikhanta  Gokavarapu</t>
  </si>
  <si>
    <t>Paluri  Yesubabu</t>
  </si>
  <si>
    <t>Ananth  T</t>
  </si>
  <si>
    <t>Krupa  Varsheni S</t>
  </si>
  <si>
    <t>Himanth  S P</t>
  </si>
  <si>
    <t>Vaishali  A</t>
  </si>
  <si>
    <t>Richa Kumari  Sagar</t>
  </si>
  <si>
    <t>Vignesh  V</t>
  </si>
  <si>
    <t>Vishwesh  N</t>
  </si>
  <si>
    <t>Ashok Reddy  Yarragudi</t>
  </si>
  <si>
    <t>Usha Prakash  R</t>
  </si>
  <si>
    <t>Saptarshi  Mitra</t>
  </si>
  <si>
    <t>Thasleem Fathima</t>
  </si>
  <si>
    <t>Issac  G</t>
  </si>
  <si>
    <t>Sneha Murthy  V</t>
  </si>
  <si>
    <t>Gopinath Anumula</t>
  </si>
  <si>
    <t>Anupama A Menon</t>
  </si>
  <si>
    <t>Leo  P</t>
  </si>
  <si>
    <t>Pallela  Benjosh</t>
  </si>
  <si>
    <t>Nishamol  Rajan</t>
  </si>
  <si>
    <t>Pavithra  R</t>
  </si>
  <si>
    <t>Carr,Riggs &amp; Ingram</t>
  </si>
  <si>
    <t>CRI_CH_KPO Project</t>
  </si>
  <si>
    <t>PRACTICE - KPO &amp; BPO</t>
  </si>
  <si>
    <t>Weaver and Tidwell, L.L.P.</t>
  </si>
  <si>
    <t>Weaver_CH_KPO</t>
  </si>
  <si>
    <t>Whittlesey PC</t>
  </si>
  <si>
    <t>Whittlesey_CH_EBP Audit</t>
  </si>
  <si>
    <t>MOM-TEACH SUPPORT</t>
  </si>
  <si>
    <t>Harding, Shymanski &amp; Company, P.S.C.</t>
  </si>
  <si>
    <t>HSC_CH_CPA_Digital Inc</t>
  </si>
  <si>
    <t>Aldridge Borden &amp; Company, LLC</t>
  </si>
  <si>
    <t>ABCPA_CH_Book Keeping</t>
  </si>
  <si>
    <t>Garcia CPA, PC</t>
  </si>
  <si>
    <t>Garcia_CH_Book Keeping</t>
  </si>
  <si>
    <t>Employee Number</t>
  </si>
  <si>
    <t>Fusion Number</t>
  </si>
  <si>
    <t>Full Name</t>
  </si>
  <si>
    <t>Date Of Joining</t>
  </si>
  <si>
    <t>Designation</t>
  </si>
  <si>
    <t>Termination Initiation Date</t>
  </si>
  <si>
    <t>Actual Termination Date</t>
  </si>
  <si>
    <t>Reshma S</t>
  </si>
  <si>
    <t>Ravichandra  Mustagatti</t>
  </si>
  <si>
    <t>Anwar Sadath Hameed</t>
  </si>
  <si>
    <t>Nisha  K</t>
  </si>
  <si>
    <t>Jishnu K</t>
  </si>
  <si>
    <t>Sampath Kumar Yadla</t>
  </si>
  <si>
    <t>Balaji  Venkatesan</t>
  </si>
  <si>
    <t>Candia  Olivero</t>
  </si>
  <si>
    <t>Karthick T</t>
  </si>
  <si>
    <t>Krishna Kanth D</t>
  </si>
  <si>
    <t>Arpitha  P</t>
  </si>
  <si>
    <t>Ahana  K S</t>
  </si>
  <si>
    <t>Rajapandian  M</t>
  </si>
  <si>
    <t>Kosuru  Divya Teja</t>
  </si>
  <si>
    <t>Audit Associate</t>
  </si>
  <si>
    <t>Assistant  Manager</t>
  </si>
  <si>
    <t>Senior Associate</t>
  </si>
  <si>
    <t>Associate</t>
  </si>
  <si>
    <t>Deputy Manager</t>
  </si>
  <si>
    <t>Daszkal Bolton LLP</t>
  </si>
  <si>
    <t>Sikich LLP</t>
  </si>
  <si>
    <t>Sikich_CH_Tax_Digital Inc</t>
  </si>
  <si>
    <t>Daszkal_CH_Audit 2022_Digital</t>
  </si>
  <si>
    <t>SRG_CH_KPO Tax team</t>
  </si>
  <si>
    <t>PID Expired</t>
  </si>
  <si>
    <t>Remark</t>
  </si>
  <si>
    <t>M&amp;G Partners, LLP</t>
  </si>
  <si>
    <t>M&amp;G_CH_KPO Services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</si>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</sst>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0" fontId="3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5" fontId="4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15" fontId="2" fillId="3" borderId="1" xfId="0" applyNumberFormat="1" applyFont="1" applyFill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0" fontId="3" fillId="6" borderId="1" xfId="0" applyFont="1" applyFill="1" applyBorder="1" applyAlignment="1">
      <alignment horizontal="center" vertical="top"/>
    </xf>
    <xf numFmtId="15" fontId="3" fillId="6" borderId="1" xfId="0" applyNumberFormat="1" applyFont="1" applyFill="1" applyBorder="1" applyAlignment="1">
      <alignment vertical="top"/>
    </xf>
    <xf numFmtId="0" fontId="4" fillId="6" borderId="1" xfId="0" applyFont="1" applyFill="1" applyBorder="1"/>
    <xf numFmtId="15" fontId="4" fillId="6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F19D-37A9-4983-911A-042D8AEB5791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25.5703125" bestFit="1" customWidth="1"/>
    <col min="2" max="2" width="30.7109375" bestFit="1" customWidth="1"/>
    <col min="3" max="3" width="12.42578125" bestFit="1" customWidth="1"/>
  </cols>
  <sheetData>
    <row r="1" spans="1:4" x14ac:dyDescent="0.25">
      <c r="A1" s="4" t="s">
        <v>5</v>
      </c>
      <c r="B1" s="4" t="s">
        <v>3</v>
      </c>
      <c r="C1" s="4" t="s">
        <v>4</v>
      </c>
      <c r="D1" s="18" t="s">
        <v>329</v>
      </c>
    </row>
    <row r="2" spans="1:4" x14ac:dyDescent="0.25">
      <c r="A2" s="1" t="s">
        <v>286</v>
      </c>
      <c r="B2" s="1" t="s">
        <v>285</v>
      </c>
      <c r="C2" s="1">
        <v>21220</v>
      </c>
    </row>
    <row r="3" spans="1:4" x14ac:dyDescent="0.25">
      <c r="A3" s="1" t="s">
        <v>284</v>
      </c>
      <c r="B3" s="1" t="s">
        <v>283</v>
      </c>
      <c r="C3" s="1">
        <v>21254</v>
      </c>
    </row>
    <row r="4" spans="1:4" x14ac:dyDescent="0.25">
      <c r="A4" s="1" t="s">
        <v>281</v>
      </c>
      <c r="B4" s="1" t="s">
        <v>280</v>
      </c>
      <c r="C4" s="1">
        <v>21339</v>
      </c>
    </row>
    <row r="5" spans="1:4" x14ac:dyDescent="0.25">
      <c r="A5" s="16" t="s">
        <v>324</v>
      </c>
      <c r="B5" s="16" t="s">
        <v>324</v>
      </c>
      <c r="C5" s="16">
        <v>28743</v>
      </c>
    </row>
    <row r="6" spans="1:4" x14ac:dyDescent="0.25">
      <c r="A6" s="16" t="s">
        <v>323</v>
      </c>
      <c r="B6" s="16" t="s">
        <v>320</v>
      </c>
      <c r="C6" s="16">
        <v>52003</v>
      </c>
    </row>
    <row r="7" spans="1:4" x14ac:dyDescent="0.25">
      <c r="A7" s="1" t="s">
        <v>289</v>
      </c>
      <c r="B7" s="1" t="s">
        <v>288</v>
      </c>
      <c r="C7" s="1">
        <v>52005</v>
      </c>
    </row>
    <row r="8" spans="1:4" x14ac:dyDescent="0.25">
      <c r="A8" s="16" t="s">
        <v>322</v>
      </c>
      <c r="B8" s="16" t="s">
        <v>321</v>
      </c>
      <c r="C8" s="16">
        <v>52007</v>
      </c>
    </row>
    <row r="9" spans="1:4" x14ac:dyDescent="0.25">
      <c r="A9" s="1" t="s">
        <v>293</v>
      </c>
      <c r="B9" s="1" t="s">
        <v>292</v>
      </c>
      <c r="C9" s="1">
        <v>52013</v>
      </c>
    </row>
    <row r="10" spans="1:4" x14ac:dyDescent="0.25">
      <c r="A10" s="1" t="s">
        <v>291</v>
      </c>
      <c r="B10" s="1" t="s">
        <v>290</v>
      </c>
      <c r="C10" s="1">
        <v>52015</v>
      </c>
    </row>
    <row r="11" spans="1:4" x14ac:dyDescent="0.25">
      <c r="A11" s="1" t="s">
        <v>287</v>
      </c>
      <c r="B11" s="1" t="s">
        <v>287</v>
      </c>
      <c r="C11" s="1">
        <v>90007</v>
      </c>
    </row>
    <row r="12" spans="1:4" x14ac:dyDescent="0.25">
      <c r="A12" s="1" t="s">
        <v>282</v>
      </c>
      <c r="B12" s="1" t="s">
        <v>282</v>
      </c>
      <c r="C12" s="1">
        <v>99053</v>
      </c>
    </row>
  </sheetData>
  <autoFilter ref="B1:C12" xr:uid="{814C04A6-47AD-48AF-BBF9-BBADFC70B9FF}">
    <sortState xmlns:xlrd2="http://schemas.microsoft.com/office/spreadsheetml/2017/richdata2" ref="B2:C12">
      <sortCondition ref="C1:C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4A6-47AD-48AF-BBF9-BBADFC70B9FF}">
  <dimension ref="A1:I273"/>
  <sheetViews>
    <sheetView workbookViewId="0">
      <selection activeCell="D2" sqref="D2"/>
    </sheetView>
  </sheetViews>
  <sheetFormatPr defaultRowHeight="15" x14ac:dyDescent="0.25"/>
  <cols>
    <col min="1" max="1" width="7.85546875" bestFit="1" customWidth="1"/>
    <col min="2" max="2" width="29.5703125" bestFit="1" customWidth="1"/>
    <col min="3" max="3" width="11" bestFit="1" customWidth="1"/>
    <col min="4" max="4" width="26.5703125" bestFit="1" customWidth="1"/>
    <col min="5" max="5" width="7.5703125" bestFit="1" customWidth="1"/>
    <col min="6" max="6" width="18" bestFit="1" customWidth="1"/>
    <col min="7" max="7" width="8.85546875" bestFit="1" customWidth="1"/>
    <col min="8" max="8" width="15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326</v>
      </c>
    </row>
    <row r="2" spans="1:9" x14ac:dyDescent="0.25">
      <c r="A2" s="2">
        <v>150337</v>
      </c>
      <c r="B2" s="1" t="s">
        <v>223</v>
      </c>
      <c r="C2" s="7">
        <v>45028</v>
      </c>
      <c r="D2" s="1" t="s">
        <v>290</v>
      </c>
      <c r="E2" s="1">
        <v>52015</v>
      </c>
      <c r="F2" s="1" t="s">
        <v>291</v>
      </c>
      <c r="G2" s="1">
        <v>100</v>
      </c>
      <c r="H2" s="9">
        <v>45412</v>
      </c>
      <c r="I2" s="1"/>
    </row>
    <row r="3" spans="1:9" x14ac:dyDescent="0.25">
      <c r="A3" s="2">
        <v>150352</v>
      </c>
      <c r="B3" s="1" t="s">
        <v>221</v>
      </c>
      <c r="C3" s="7">
        <v>45075</v>
      </c>
      <c r="D3" s="1" t="s">
        <v>290</v>
      </c>
      <c r="E3" s="1">
        <v>52015</v>
      </c>
      <c r="F3" s="1" t="s">
        <v>291</v>
      </c>
      <c r="G3" s="1">
        <v>100</v>
      </c>
      <c r="H3" s="9">
        <v>45412</v>
      </c>
      <c r="I3" s="1"/>
    </row>
    <row r="4" spans="1:9" x14ac:dyDescent="0.25">
      <c r="A4" s="2">
        <v>150375</v>
      </c>
      <c r="B4" s="1" t="s">
        <v>224</v>
      </c>
      <c r="C4" s="7">
        <v>45124</v>
      </c>
      <c r="D4" s="1" t="s">
        <v>290</v>
      </c>
      <c r="E4" s="1">
        <v>52015</v>
      </c>
      <c r="F4" s="1" t="s">
        <v>291</v>
      </c>
      <c r="G4" s="1">
        <v>100</v>
      </c>
      <c r="H4" s="9">
        <v>45412</v>
      </c>
      <c r="I4" s="1"/>
    </row>
    <row r="5" spans="1:9" x14ac:dyDescent="0.25">
      <c r="A5" s="2">
        <v>150002</v>
      </c>
      <c r="B5" s="1" t="s">
        <v>77</v>
      </c>
      <c r="C5" s="7">
        <v>42950</v>
      </c>
      <c r="D5" s="1" t="s">
        <v>280</v>
      </c>
      <c r="E5" s="1">
        <v>21339</v>
      </c>
      <c r="F5" s="1" t="s">
        <v>281</v>
      </c>
      <c r="G5" s="1">
        <v>100</v>
      </c>
      <c r="H5" s="9">
        <v>45657</v>
      </c>
      <c r="I5" s="1"/>
    </row>
    <row r="6" spans="1:9" x14ac:dyDescent="0.25">
      <c r="A6" s="2">
        <v>150025</v>
      </c>
      <c r="B6" s="1" t="s">
        <v>54</v>
      </c>
      <c r="C6" s="7">
        <v>44200</v>
      </c>
      <c r="D6" s="1" t="s">
        <v>280</v>
      </c>
      <c r="E6" s="1">
        <v>21339</v>
      </c>
      <c r="F6" s="1" t="s">
        <v>281</v>
      </c>
      <c r="G6" s="1">
        <v>100</v>
      </c>
      <c r="H6" s="9">
        <v>45657</v>
      </c>
      <c r="I6" s="1"/>
    </row>
    <row r="7" spans="1:9" x14ac:dyDescent="0.25">
      <c r="A7" s="2">
        <v>150026</v>
      </c>
      <c r="B7" s="1" t="s">
        <v>153</v>
      </c>
      <c r="C7" s="7">
        <v>44201</v>
      </c>
      <c r="D7" s="1" t="s">
        <v>280</v>
      </c>
      <c r="E7" s="1">
        <v>21339</v>
      </c>
      <c r="F7" s="1" t="s">
        <v>281</v>
      </c>
      <c r="G7" s="1">
        <v>100</v>
      </c>
      <c r="H7" s="9">
        <v>45657</v>
      </c>
      <c r="I7" s="1"/>
    </row>
    <row r="8" spans="1:9" x14ac:dyDescent="0.25">
      <c r="A8" s="2">
        <v>150036</v>
      </c>
      <c r="B8" s="1" t="s">
        <v>150</v>
      </c>
      <c r="C8" s="7">
        <v>44368</v>
      </c>
      <c r="D8" s="1" t="s">
        <v>280</v>
      </c>
      <c r="E8" s="1">
        <v>21339</v>
      </c>
      <c r="F8" s="1" t="s">
        <v>281</v>
      </c>
      <c r="G8" s="1">
        <v>100</v>
      </c>
      <c r="H8" s="9">
        <v>45657</v>
      </c>
      <c r="I8" s="1"/>
    </row>
    <row r="9" spans="1:9" x14ac:dyDescent="0.25">
      <c r="A9" s="2">
        <v>150038</v>
      </c>
      <c r="B9" s="1" t="s">
        <v>185</v>
      </c>
      <c r="C9" s="7">
        <v>44399</v>
      </c>
      <c r="D9" s="1" t="s">
        <v>280</v>
      </c>
      <c r="E9" s="1">
        <v>21339</v>
      </c>
      <c r="F9" s="1" t="s">
        <v>281</v>
      </c>
      <c r="G9" s="1">
        <v>100</v>
      </c>
      <c r="H9" s="9">
        <v>45657</v>
      </c>
      <c r="I9" s="1"/>
    </row>
    <row r="10" spans="1:9" x14ac:dyDescent="0.25">
      <c r="A10" s="2">
        <v>150041</v>
      </c>
      <c r="B10" s="1" t="s">
        <v>212</v>
      </c>
      <c r="C10" s="7">
        <v>44433</v>
      </c>
      <c r="D10" s="1" t="s">
        <v>280</v>
      </c>
      <c r="E10" s="1">
        <v>21339</v>
      </c>
      <c r="F10" s="1" t="s">
        <v>281</v>
      </c>
      <c r="G10" s="1">
        <v>100</v>
      </c>
      <c r="H10" s="9">
        <v>45657</v>
      </c>
      <c r="I10" s="1"/>
    </row>
    <row r="11" spans="1:9" x14ac:dyDescent="0.25">
      <c r="A11" s="2">
        <v>150069</v>
      </c>
      <c r="B11" s="1" t="s">
        <v>58</v>
      </c>
      <c r="C11" s="7">
        <v>44536</v>
      </c>
      <c r="D11" s="1" t="s">
        <v>280</v>
      </c>
      <c r="E11" s="1">
        <v>21339</v>
      </c>
      <c r="F11" s="1" t="s">
        <v>281</v>
      </c>
      <c r="G11" s="1">
        <v>100</v>
      </c>
      <c r="H11" s="9">
        <v>45382</v>
      </c>
      <c r="I11" s="1"/>
    </row>
    <row r="12" spans="1:9" x14ac:dyDescent="0.25">
      <c r="A12" s="2">
        <v>150079</v>
      </c>
      <c r="B12" s="1" t="s">
        <v>181</v>
      </c>
      <c r="C12" s="7">
        <v>44564</v>
      </c>
      <c r="D12" s="1" t="s">
        <v>280</v>
      </c>
      <c r="E12" s="1">
        <v>21339</v>
      </c>
      <c r="F12" s="1" t="s">
        <v>281</v>
      </c>
      <c r="G12" s="1">
        <v>100</v>
      </c>
      <c r="H12" s="9">
        <v>45657</v>
      </c>
      <c r="I12" s="1"/>
    </row>
    <row r="13" spans="1:9" x14ac:dyDescent="0.25">
      <c r="A13" s="2">
        <v>150085</v>
      </c>
      <c r="B13" s="1" t="s">
        <v>207</v>
      </c>
      <c r="C13" s="7">
        <v>44567</v>
      </c>
      <c r="D13" s="1" t="s">
        <v>280</v>
      </c>
      <c r="E13" s="1">
        <v>21339</v>
      </c>
      <c r="F13" s="1" t="s">
        <v>281</v>
      </c>
      <c r="G13" s="1">
        <v>100</v>
      </c>
      <c r="H13" s="9">
        <v>45657</v>
      </c>
      <c r="I13" s="1"/>
    </row>
    <row r="14" spans="1:9" x14ac:dyDescent="0.25">
      <c r="A14" s="2">
        <v>150093</v>
      </c>
      <c r="B14" s="1" t="s">
        <v>151</v>
      </c>
      <c r="C14" s="7">
        <v>44578</v>
      </c>
      <c r="D14" s="1" t="s">
        <v>280</v>
      </c>
      <c r="E14" s="1">
        <v>21339</v>
      </c>
      <c r="F14" s="1" t="s">
        <v>281</v>
      </c>
      <c r="G14" s="1">
        <v>100</v>
      </c>
      <c r="H14" s="9">
        <v>45657</v>
      </c>
      <c r="I14" s="1"/>
    </row>
    <row r="15" spans="1:9" x14ac:dyDescent="0.25">
      <c r="A15" s="2">
        <v>150097</v>
      </c>
      <c r="B15" s="1" t="s">
        <v>99</v>
      </c>
      <c r="C15" s="7">
        <v>44578</v>
      </c>
      <c r="D15" s="1" t="s">
        <v>280</v>
      </c>
      <c r="E15" s="1">
        <v>21339</v>
      </c>
      <c r="F15" s="1" t="s">
        <v>281</v>
      </c>
      <c r="G15" s="1">
        <v>100</v>
      </c>
      <c r="H15" s="9">
        <v>45657</v>
      </c>
      <c r="I15" s="1"/>
    </row>
    <row r="16" spans="1:9" x14ac:dyDescent="0.25">
      <c r="A16" s="2">
        <v>150099</v>
      </c>
      <c r="B16" s="1" t="s">
        <v>26</v>
      </c>
      <c r="C16" s="7">
        <v>44578</v>
      </c>
      <c r="D16" s="1" t="s">
        <v>280</v>
      </c>
      <c r="E16" s="1">
        <v>21339</v>
      </c>
      <c r="F16" s="1" t="s">
        <v>281</v>
      </c>
      <c r="G16" s="1">
        <v>100</v>
      </c>
      <c r="H16" s="9">
        <v>45657</v>
      </c>
      <c r="I16" s="1"/>
    </row>
    <row r="17" spans="1:9" x14ac:dyDescent="0.25">
      <c r="A17" s="2">
        <v>150103</v>
      </c>
      <c r="B17" s="1" t="s">
        <v>209</v>
      </c>
      <c r="C17" s="7">
        <v>44578</v>
      </c>
      <c r="D17" s="1" t="s">
        <v>280</v>
      </c>
      <c r="E17" s="1">
        <v>21339</v>
      </c>
      <c r="F17" s="1" t="s">
        <v>281</v>
      </c>
      <c r="G17" s="1">
        <v>100</v>
      </c>
      <c r="H17" s="9">
        <v>45657</v>
      </c>
      <c r="I17" s="1"/>
    </row>
    <row r="18" spans="1:9" x14ac:dyDescent="0.25">
      <c r="A18" s="2">
        <v>150109</v>
      </c>
      <c r="B18" s="1" t="s">
        <v>205</v>
      </c>
      <c r="C18" s="7">
        <v>44592</v>
      </c>
      <c r="D18" s="1" t="s">
        <v>280</v>
      </c>
      <c r="E18" s="1">
        <v>21339</v>
      </c>
      <c r="F18" s="1" t="s">
        <v>281</v>
      </c>
      <c r="G18" s="1">
        <v>100</v>
      </c>
      <c r="H18" s="9">
        <v>45657</v>
      </c>
      <c r="I18" s="1"/>
    </row>
    <row r="19" spans="1:9" x14ac:dyDescent="0.25">
      <c r="A19" s="2">
        <v>150115</v>
      </c>
      <c r="B19" s="1" t="s">
        <v>204</v>
      </c>
      <c r="C19" s="7">
        <v>44596</v>
      </c>
      <c r="D19" s="1" t="s">
        <v>280</v>
      </c>
      <c r="E19" s="1">
        <v>21339</v>
      </c>
      <c r="F19" s="1" t="s">
        <v>281</v>
      </c>
      <c r="G19" s="1">
        <v>100</v>
      </c>
      <c r="H19" s="9">
        <v>45657</v>
      </c>
      <c r="I19" s="1"/>
    </row>
    <row r="20" spans="1:9" x14ac:dyDescent="0.25">
      <c r="A20" s="2">
        <v>150116</v>
      </c>
      <c r="B20" s="1" t="s">
        <v>122</v>
      </c>
      <c r="C20" s="7">
        <v>44599</v>
      </c>
      <c r="D20" s="1" t="s">
        <v>280</v>
      </c>
      <c r="E20" s="1">
        <v>21339</v>
      </c>
      <c r="F20" s="1" t="s">
        <v>281</v>
      </c>
      <c r="G20" s="1">
        <v>100</v>
      </c>
      <c r="H20" s="9">
        <v>45657</v>
      </c>
      <c r="I20" s="1"/>
    </row>
    <row r="21" spans="1:9" x14ac:dyDescent="0.25">
      <c r="A21" s="2">
        <v>150117</v>
      </c>
      <c r="B21" s="1" t="s">
        <v>50</v>
      </c>
      <c r="C21" s="7">
        <v>44601</v>
      </c>
      <c r="D21" s="1" t="s">
        <v>280</v>
      </c>
      <c r="E21" s="1">
        <v>21339</v>
      </c>
      <c r="F21" s="1" t="s">
        <v>281</v>
      </c>
      <c r="G21" s="1">
        <v>100</v>
      </c>
      <c r="H21" s="9">
        <v>45657</v>
      </c>
      <c r="I21" s="1"/>
    </row>
    <row r="22" spans="1:9" x14ac:dyDescent="0.25">
      <c r="A22" s="2">
        <v>150118</v>
      </c>
      <c r="B22" s="1" t="s">
        <v>208</v>
      </c>
      <c r="C22" s="7">
        <v>44606</v>
      </c>
      <c r="D22" s="1" t="s">
        <v>280</v>
      </c>
      <c r="E22" s="1">
        <v>21339</v>
      </c>
      <c r="F22" s="1" t="s">
        <v>281</v>
      </c>
      <c r="G22" s="1">
        <v>100</v>
      </c>
      <c r="H22" s="9">
        <v>45657</v>
      </c>
      <c r="I22" s="1"/>
    </row>
    <row r="23" spans="1:9" x14ac:dyDescent="0.25">
      <c r="A23" s="2">
        <v>150119</v>
      </c>
      <c r="B23" s="1" t="s">
        <v>98</v>
      </c>
      <c r="C23" s="7">
        <v>44606</v>
      </c>
      <c r="D23" s="1" t="s">
        <v>280</v>
      </c>
      <c r="E23" s="1">
        <v>21339</v>
      </c>
      <c r="F23" s="1" t="s">
        <v>281</v>
      </c>
      <c r="G23" s="1">
        <v>100</v>
      </c>
      <c r="H23" s="9">
        <v>45657</v>
      </c>
      <c r="I23" s="1"/>
    </row>
    <row r="24" spans="1:9" x14ac:dyDescent="0.25">
      <c r="A24" s="2">
        <v>150121</v>
      </c>
      <c r="B24" s="1" t="s">
        <v>206</v>
      </c>
      <c r="C24" s="7">
        <v>44608</v>
      </c>
      <c r="D24" s="1" t="s">
        <v>280</v>
      </c>
      <c r="E24" s="1">
        <v>21339</v>
      </c>
      <c r="F24" s="1" t="s">
        <v>281</v>
      </c>
      <c r="G24" s="1">
        <v>100</v>
      </c>
      <c r="H24" s="9">
        <v>45657</v>
      </c>
      <c r="I24" s="1"/>
    </row>
    <row r="25" spans="1:9" x14ac:dyDescent="0.25">
      <c r="A25" s="2">
        <v>150124</v>
      </c>
      <c r="B25" s="1" t="s">
        <v>180</v>
      </c>
      <c r="C25" s="7">
        <v>44615</v>
      </c>
      <c r="D25" s="1" t="s">
        <v>280</v>
      </c>
      <c r="E25" s="1">
        <v>21339</v>
      </c>
      <c r="F25" s="1" t="s">
        <v>281</v>
      </c>
      <c r="G25" s="1">
        <v>100</v>
      </c>
      <c r="H25" s="9">
        <v>45657</v>
      </c>
      <c r="I25" s="1"/>
    </row>
    <row r="26" spans="1:9" x14ac:dyDescent="0.25">
      <c r="A26" s="2">
        <v>150125</v>
      </c>
      <c r="B26" s="1" t="s">
        <v>73</v>
      </c>
      <c r="C26" s="7">
        <v>44616</v>
      </c>
      <c r="D26" s="1" t="s">
        <v>280</v>
      </c>
      <c r="E26" s="1">
        <v>21339</v>
      </c>
      <c r="F26" s="1" t="s">
        <v>281</v>
      </c>
      <c r="G26" s="1">
        <v>100</v>
      </c>
      <c r="H26" s="9">
        <v>45657</v>
      </c>
      <c r="I26" s="1"/>
    </row>
    <row r="27" spans="1:9" x14ac:dyDescent="0.25">
      <c r="A27" s="2">
        <v>150127</v>
      </c>
      <c r="B27" s="1" t="s">
        <v>72</v>
      </c>
      <c r="C27" s="7">
        <v>44620</v>
      </c>
      <c r="D27" s="1" t="s">
        <v>280</v>
      </c>
      <c r="E27" s="1">
        <v>21339</v>
      </c>
      <c r="F27" s="1" t="s">
        <v>281</v>
      </c>
      <c r="G27" s="1">
        <v>100</v>
      </c>
      <c r="H27" s="9">
        <v>45657</v>
      </c>
      <c r="I27" s="1"/>
    </row>
    <row r="28" spans="1:9" x14ac:dyDescent="0.25">
      <c r="A28" s="2">
        <v>150132</v>
      </c>
      <c r="B28" s="1" t="s">
        <v>125</v>
      </c>
      <c r="C28" s="7">
        <v>44635</v>
      </c>
      <c r="D28" s="1" t="s">
        <v>280</v>
      </c>
      <c r="E28" s="1">
        <v>21339</v>
      </c>
      <c r="F28" s="1" t="s">
        <v>281</v>
      </c>
      <c r="G28" s="1">
        <v>100</v>
      </c>
      <c r="H28" s="9">
        <v>45657</v>
      </c>
      <c r="I28" s="1"/>
    </row>
    <row r="29" spans="1:9" x14ac:dyDescent="0.25">
      <c r="A29" s="2">
        <v>150136</v>
      </c>
      <c r="B29" s="1" t="s">
        <v>182</v>
      </c>
      <c r="C29" s="7">
        <v>44652</v>
      </c>
      <c r="D29" s="1" t="s">
        <v>280</v>
      </c>
      <c r="E29" s="1">
        <v>21339</v>
      </c>
      <c r="F29" s="1" t="s">
        <v>281</v>
      </c>
      <c r="G29" s="1">
        <v>100</v>
      </c>
      <c r="H29" s="9">
        <v>45657</v>
      </c>
      <c r="I29" s="1"/>
    </row>
    <row r="30" spans="1:9" x14ac:dyDescent="0.25">
      <c r="A30" s="2">
        <v>150140</v>
      </c>
      <c r="B30" s="1" t="s">
        <v>53</v>
      </c>
      <c r="C30" s="7">
        <v>44686</v>
      </c>
      <c r="D30" s="1" t="s">
        <v>280</v>
      </c>
      <c r="E30" s="1">
        <v>21339</v>
      </c>
      <c r="F30" s="1" t="s">
        <v>281</v>
      </c>
      <c r="G30" s="1">
        <v>100</v>
      </c>
      <c r="H30" s="9">
        <v>45657</v>
      </c>
      <c r="I30" s="1"/>
    </row>
    <row r="31" spans="1:9" x14ac:dyDescent="0.25">
      <c r="A31" s="2">
        <v>150141</v>
      </c>
      <c r="B31" s="1" t="s">
        <v>76</v>
      </c>
      <c r="C31" s="7">
        <v>44686</v>
      </c>
      <c r="D31" s="1" t="s">
        <v>280</v>
      </c>
      <c r="E31" s="1">
        <v>21339</v>
      </c>
      <c r="F31" s="1" t="s">
        <v>281</v>
      </c>
      <c r="G31" s="1">
        <v>100</v>
      </c>
      <c r="H31" s="9">
        <v>45657</v>
      </c>
      <c r="I31" s="1"/>
    </row>
    <row r="32" spans="1:9" x14ac:dyDescent="0.25">
      <c r="A32" s="2">
        <v>150142</v>
      </c>
      <c r="B32" s="1" t="s">
        <v>51</v>
      </c>
      <c r="C32" s="7">
        <v>44690</v>
      </c>
      <c r="D32" s="1" t="s">
        <v>280</v>
      </c>
      <c r="E32" s="1">
        <v>21339</v>
      </c>
      <c r="F32" s="1" t="s">
        <v>281</v>
      </c>
      <c r="G32" s="1">
        <v>100</v>
      </c>
      <c r="H32" s="9">
        <v>45657</v>
      </c>
      <c r="I32" s="1"/>
    </row>
    <row r="33" spans="1:9" x14ac:dyDescent="0.25">
      <c r="A33" s="2">
        <v>150143</v>
      </c>
      <c r="B33" s="1" t="s">
        <v>52</v>
      </c>
      <c r="C33" s="7">
        <v>44698</v>
      </c>
      <c r="D33" s="1" t="s">
        <v>280</v>
      </c>
      <c r="E33" s="1">
        <v>21339</v>
      </c>
      <c r="F33" s="1" t="s">
        <v>281</v>
      </c>
      <c r="G33" s="1">
        <v>100</v>
      </c>
      <c r="H33" s="9">
        <v>45657</v>
      </c>
      <c r="I33" s="1"/>
    </row>
    <row r="34" spans="1:9" x14ac:dyDescent="0.25">
      <c r="A34" s="2">
        <v>150146</v>
      </c>
      <c r="B34" s="1" t="s">
        <v>74</v>
      </c>
      <c r="C34" s="7">
        <v>44698</v>
      </c>
      <c r="D34" s="1" t="s">
        <v>280</v>
      </c>
      <c r="E34" s="1">
        <v>21339</v>
      </c>
      <c r="F34" s="1" t="s">
        <v>281</v>
      </c>
      <c r="G34" s="1">
        <v>100</v>
      </c>
      <c r="H34" s="9">
        <v>45657</v>
      </c>
      <c r="I34" s="1"/>
    </row>
    <row r="35" spans="1:9" x14ac:dyDescent="0.25">
      <c r="A35" s="2">
        <v>150147</v>
      </c>
      <c r="B35" s="1" t="s">
        <v>27</v>
      </c>
      <c r="C35" s="7">
        <v>44698</v>
      </c>
      <c r="D35" s="1" t="s">
        <v>280</v>
      </c>
      <c r="E35" s="1">
        <v>21339</v>
      </c>
      <c r="F35" s="1" t="s">
        <v>281</v>
      </c>
      <c r="G35" s="1">
        <v>100</v>
      </c>
      <c r="H35" s="9">
        <v>45657</v>
      </c>
      <c r="I35" s="1"/>
    </row>
    <row r="36" spans="1:9" x14ac:dyDescent="0.25">
      <c r="A36" s="2">
        <v>150153</v>
      </c>
      <c r="B36" s="1" t="s">
        <v>123</v>
      </c>
      <c r="C36" s="7">
        <v>44714</v>
      </c>
      <c r="D36" s="1" t="s">
        <v>280</v>
      </c>
      <c r="E36" s="1">
        <v>21339</v>
      </c>
      <c r="F36" s="1" t="s">
        <v>281</v>
      </c>
      <c r="G36" s="1">
        <v>100</v>
      </c>
      <c r="H36" s="9">
        <v>45657</v>
      </c>
      <c r="I36" s="1"/>
    </row>
    <row r="37" spans="1:9" x14ac:dyDescent="0.25">
      <c r="A37" s="2">
        <v>150154</v>
      </c>
      <c r="B37" s="1" t="s">
        <v>29</v>
      </c>
      <c r="C37" s="7">
        <v>44732</v>
      </c>
      <c r="D37" s="1" t="s">
        <v>280</v>
      </c>
      <c r="E37" s="1">
        <v>21339</v>
      </c>
      <c r="F37" s="1" t="s">
        <v>281</v>
      </c>
      <c r="G37" s="1">
        <v>100</v>
      </c>
      <c r="H37" s="9">
        <v>45657</v>
      </c>
      <c r="I37" s="1"/>
    </row>
    <row r="38" spans="1:9" x14ac:dyDescent="0.25">
      <c r="A38" s="2">
        <v>150155</v>
      </c>
      <c r="B38" s="1" t="s">
        <v>211</v>
      </c>
      <c r="C38" s="7">
        <v>44734</v>
      </c>
      <c r="D38" s="1" t="s">
        <v>280</v>
      </c>
      <c r="E38" s="1">
        <v>21339</v>
      </c>
      <c r="F38" s="1" t="s">
        <v>281</v>
      </c>
      <c r="G38" s="1">
        <v>100</v>
      </c>
      <c r="H38" s="9">
        <v>45657</v>
      </c>
      <c r="I38" s="1"/>
    </row>
    <row r="39" spans="1:9" x14ac:dyDescent="0.25">
      <c r="A39" s="2">
        <v>150156</v>
      </c>
      <c r="B39" s="1" t="s">
        <v>152</v>
      </c>
      <c r="C39" s="7">
        <v>44735</v>
      </c>
      <c r="D39" s="1" t="s">
        <v>280</v>
      </c>
      <c r="E39" s="1">
        <v>21339</v>
      </c>
      <c r="F39" s="1" t="s">
        <v>281</v>
      </c>
      <c r="G39" s="1">
        <v>100</v>
      </c>
      <c r="H39" s="9">
        <v>45657</v>
      </c>
      <c r="I39" s="1"/>
    </row>
    <row r="40" spans="1:9" x14ac:dyDescent="0.25">
      <c r="A40" s="2">
        <v>150157</v>
      </c>
      <c r="B40" s="1" t="s">
        <v>78</v>
      </c>
      <c r="C40" s="7">
        <v>44739</v>
      </c>
      <c r="D40" s="1" t="s">
        <v>280</v>
      </c>
      <c r="E40" s="1">
        <v>21339</v>
      </c>
      <c r="F40" s="1" t="s">
        <v>281</v>
      </c>
      <c r="G40" s="1">
        <v>100</v>
      </c>
      <c r="H40" s="9">
        <v>45657</v>
      </c>
      <c r="I40" s="1"/>
    </row>
    <row r="41" spans="1:9" x14ac:dyDescent="0.25">
      <c r="A41" s="2">
        <v>150159</v>
      </c>
      <c r="B41" s="1" t="s">
        <v>124</v>
      </c>
      <c r="C41" s="7">
        <v>44743</v>
      </c>
      <c r="D41" s="1" t="s">
        <v>280</v>
      </c>
      <c r="E41" s="1">
        <v>21339</v>
      </c>
      <c r="F41" s="1" t="s">
        <v>281</v>
      </c>
      <c r="G41" s="1">
        <v>100</v>
      </c>
      <c r="H41" s="9">
        <v>45657</v>
      </c>
      <c r="I41" s="1"/>
    </row>
    <row r="42" spans="1:9" x14ac:dyDescent="0.25">
      <c r="A42" s="2">
        <v>150164</v>
      </c>
      <c r="B42" s="1" t="s">
        <v>75</v>
      </c>
      <c r="C42" s="7">
        <v>44746</v>
      </c>
      <c r="D42" s="1" t="s">
        <v>280</v>
      </c>
      <c r="E42" s="1">
        <v>21339</v>
      </c>
      <c r="F42" s="1" t="s">
        <v>281</v>
      </c>
      <c r="G42" s="1">
        <v>100</v>
      </c>
      <c r="H42" s="9">
        <v>45657</v>
      </c>
      <c r="I42" s="1"/>
    </row>
    <row r="43" spans="1:9" x14ac:dyDescent="0.25">
      <c r="A43" s="2">
        <v>150165</v>
      </c>
      <c r="B43" s="1" t="s">
        <v>210</v>
      </c>
      <c r="C43" s="7">
        <v>44746</v>
      </c>
      <c r="D43" s="1" t="s">
        <v>280</v>
      </c>
      <c r="E43" s="1">
        <v>21339</v>
      </c>
      <c r="F43" s="1" t="s">
        <v>281</v>
      </c>
      <c r="G43" s="1">
        <v>100</v>
      </c>
      <c r="H43" s="9">
        <v>45657</v>
      </c>
      <c r="I43" s="1"/>
    </row>
    <row r="44" spans="1:9" x14ac:dyDescent="0.25">
      <c r="A44" s="2">
        <v>150166</v>
      </c>
      <c r="B44" s="1" t="s">
        <v>213</v>
      </c>
      <c r="C44" s="7">
        <v>44746</v>
      </c>
      <c r="D44" s="1" t="s">
        <v>280</v>
      </c>
      <c r="E44" s="1">
        <v>21339</v>
      </c>
      <c r="F44" s="1" t="s">
        <v>281</v>
      </c>
      <c r="G44" s="1">
        <v>100</v>
      </c>
      <c r="H44" s="9">
        <v>45657</v>
      </c>
      <c r="I44" s="1"/>
    </row>
    <row r="45" spans="1:9" x14ac:dyDescent="0.25">
      <c r="A45" s="2">
        <v>150178</v>
      </c>
      <c r="B45" s="1" t="s">
        <v>31</v>
      </c>
      <c r="C45" s="7">
        <v>44753</v>
      </c>
      <c r="D45" s="1" t="s">
        <v>280</v>
      </c>
      <c r="E45" s="1">
        <v>21339</v>
      </c>
      <c r="F45" s="1" t="s">
        <v>281</v>
      </c>
      <c r="G45" s="1">
        <v>100</v>
      </c>
      <c r="H45" s="9">
        <v>45657</v>
      </c>
      <c r="I45" s="1"/>
    </row>
    <row r="46" spans="1:9" x14ac:dyDescent="0.25">
      <c r="A46" s="2">
        <v>150180</v>
      </c>
      <c r="B46" s="1" t="s">
        <v>154</v>
      </c>
      <c r="C46" s="7">
        <v>44755</v>
      </c>
      <c r="D46" s="1" t="s">
        <v>280</v>
      </c>
      <c r="E46" s="1">
        <v>21339</v>
      </c>
      <c r="F46" s="1" t="s">
        <v>281</v>
      </c>
      <c r="G46" s="1">
        <v>100</v>
      </c>
      <c r="H46" s="9">
        <v>45657</v>
      </c>
      <c r="I46" s="1"/>
    </row>
    <row r="47" spans="1:9" x14ac:dyDescent="0.25">
      <c r="A47" s="2">
        <v>150181</v>
      </c>
      <c r="B47" s="1" t="s">
        <v>184</v>
      </c>
      <c r="C47" s="7">
        <v>44755</v>
      </c>
      <c r="D47" s="1" t="s">
        <v>280</v>
      </c>
      <c r="E47" s="1">
        <v>21339</v>
      </c>
      <c r="F47" s="1" t="s">
        <v>281</v>
      </c>
      <c r="G47" s="1">
        <v>100</v>
      </c>
      <c r="H47" s="9">
        <v>45657</v>
      </c>
      <c r="I47" s="1"/>
    </row>
    <row r="48" spans="1:9" x14ac:dyDescent="0.25">
      <c r="A48" s="2">
        <v>150182</v>
      </c>
      <c r="B48" s="1" t="s">
        <v>79</v>
      </c>
      <c r="C48" s="7">
        <v>44755</v>
      </c>
      <c r="D48" s="1" t="s">
        <v>280</v>
      </c>
      <c r="E48" s="1">
        <v>21339</v>
      </c>
      <c r="F48" s="1" t="s">
        <v>281</v>
      </c>
      <c r="G48" s="1">
        <v>100</v>
      </c>
      <c r="H48" s="9">
        <v>45657</v>
      </c>
      <c r="I48" s="1"/>
    </row>
    <row r="49" spans="1:9" x14ac:dyDescent="0.25">
      <c r="A49" s="2">
        <v>150185</v>
      </c>
      <c r="B49" s="1" t="s">
        <v>56</v>
      </c>
      <c r="C49" s="7">
        <v>44760</v>
      </c>
      <c r="D49" s="1" t="s">
        <v>280</v>
      </c>
      <c r="E49" s="1">
        <v>21339</v>
      </c>
      <c r="F49" s="1" t="s">
        <v>281</v>
      </c>
      <c r="G49" s="1">
        <v>100</v>
      </c>
      <c r="H49" s="9">
        <v>45657</v>
      </c>
      <c r="I49" s="1"/>
    </row>
    <row r="50" spans="1:9" x14ac:dyDescent="0.25">
      <c r="A50" s="2">
        <v>150190</v>
      </c>
      <c r="B50" s="1" t="s">
        <v>126</v>
      </c>
      <c r="C50" s="7">
        <v>44769</v>
      </c>
      <c r="D50" s="1" t="s">
        <v>280</v>
      </c>
      <c r="E50" s="1">
        <v>21339</v>
      </c>
      <c r="F50" s="1" t="s">
        <v>281</v>
      </c>
      <c r="G50" s="1">
        <v>100</v>
      </c>
      <c r="H50" s="9">
        <v>45657</v>
      </c>
      <c r="I50" s="1"/>
    </row>
    <row r="51" spans="1:9" x14ac:dyDescent="0.25">
      <c r="A51" s="2">
        <v>150193</v>
      </c>
      <c r="B51" s="1" t="s">
        <v>183</v>
      </c>
      <c r="C51" s="7">
        <v>44781</v>
      </c>
      <c r="D51" s="1" t="s">
        <v>280</v>
      </c>
      <c r="E51" s="1">
        <v>21339</v>
      </c>
      <c r="F51" s="1" t="s">
        <v>281</v>
      </c>
      <c r="G51" s="1">
        <v>100</v>
      </c>
      <c r="H51" s="9">
        <v>45657</v>
      </c>
      <c r="I51" s="1"/>
    </row>
    <row r="52" spans="1:9" x14ac:dyDescent="0.25">
      <c r="A52" s="2">
        <v>150194</v>
      </c>
      <c r="B52" s="1" t="s">
        <v>127</v>
      </c>
      <c r="C52" s="7">
        <v>44791</v>
      </c>
      <c r="D52" s="1" t="s">
        <v>280</v>
      </c>
      <c r="E52" s="1">
        <v>21339</v>
      </c>
      <c r="F52" s="1" t="s">
        <v>281</v>
      </c>
      <c r="G52" s="1">
        <v>100</v>
      </c>
      <c r="H52" s="9">
        <v>45657</v>
      </c>
      <c r="I52" s="1"/>
    </row>
    <row r="53" spans="1:9" x14ac:dyDescent="0.25">
      <c r="A53" s="2">
        <v>150195</v>
      </c>
      <c r="B53" s="1" t="s">
        <v>55</v>
      </c>
      <c r="C53" s="7">
        <v>44795</v>
      </c>
      <c r="D53" s="1" t="s">
        <v>280</v>
      </c>
      <c r="E53" s="1">
        <v>21339</v>
      </c>
      <c r="F53" s="1" t="s">
        <v>281</v>
      </c>
      <c r="G53" s="1">
        <v>100</v>
      </c>
      <c r="H53" s="9">
        <v>45657</v>
      </c>
      <c r="I53" s="1"/>
    </row>
    <row r="54" spans="1:9" x14ac:dyDescent="0.25">
      <c r="A54" s="2">
        <v>150200</v>
      </c>
      <c r="B54" s="1" t="s">
        <v>214</v>
      </c>
      <c r="C54" s="7">
        <v>44805</v>
      </c>
      <c r="D54" s="1" t="s">
        <v>280</v>
      </c>
      <c r="E54" s="1">
        <v>21339</v>
      </c>
      <c r="F54" s="1" t="s">
        <v>281</v>
      </c>
      <c r="G54" s="1">
        <v>100</v>
      </c>
      <c r="H54" s="9">
        <v>45657</v>
      </c>
      <c r="I54" s="1"/>
    </row>
    <row r="55" spans="1:9" x14ac:dyDescent="0.25">
      <c r="A55" s="2">
        <v>150202</v>
      </c>
      <c r="B55" s="1" t="s">
        <v>215</v>
      </c>
      <c r="C55" s="7">
        <v>44805</v>
      </c>
      <c r="D55" s="1" t="s">
        <v>280</v>
      </c>
      <c r="E55" s="1">
        <v>21339</v>
      </c>
      <c r="F55" s="1" t="s">
        <v>281</v>
      </c>
      <c r="G55" s="1">
        <v>100</v>
      </c>
      <c r="H55" s="9">
        <v>45657</v>
      </c>
      <c r="I55" s="1"/>
    </row>
    <row r="56" spans="1:9" x14ac:dyDescent="0.25">
      <c r="A56" s="2">
        <v>150203</v>
      </c>
      <c r="B56" s="1" t="s">
        <v>186</v>
      </c>
      <c r="C56" s="7">
        <v>44805</v>
      </c>
      <c r="D56" s="1" t="s">
        <v>280</v>
      </c>
      <c r="E56" s="1">
        <v>21339</v>
      </c>
      <c r="F56" s="1" t="s">
        <v>281</v>
      </c>
      <c r="G56" s="1">
        <v>100</v>
      </c>
      <c r="H56" s="9">
        <v>45657</v>
      </c>
      <c r="I56" s="1"/>
    </row>
    <row r="57" spans="1:9" x14ac:dyDescent="0.25">
      <c r="A57" s="2">
        <v>150211</v>
      </c>
      <c r="B57" s="1" t="s">
        <v>100</v>
      </c>
      <c r="C57" s="7">
        <v>44823</v>
      </c>
      <c r="D57" s="1" t="s">
        <v>280</v>
      </c>
      <c r="E57" s="1">
        <v>21339</v>
      </c>
      <c r="F57" s="1" t="s">
        <v>281</v>
      </c>
      <c r="G57" s="1">
        <v>100</v>
      </c>
      <c r="H57" s="9">
        <v>45657</v>
      </c>
      <c r="I57" s="1"/>
    </row>
    <row r="58" spans="1:9" x14ac:dyDescent="0.25">
      <c r="A58" s="2">
        <v>150213</v>
      </c>
      <c r="B58" s="1" t="s">
        <v>28</v>
      </c>
      <c r="C58" s="7">
        <v>44825</v>
      </c>
      <c r="D58" s="1" t="s">
        <v>280</v>
      </c>
      <c r="E58" s="1">
        <v>21339</v>
      </c>
      <c r="F58" s="1" t="s">
        <v>281</v>
      </c>
      <c r="G58" s="1">
        <v>100</v>
      </c>
      <c r="H58" s="9">
        <v>45657</v>
      </c>
      <c r="I58" s="1"/>
    </row>
    <row r="59" spans="1:9" x14ac:dyDescent="0.25">
      <c r="A59" s="2">
        <v>150214</v>
      </c>
      <c r="B59" s="1" t="s">
        <v>80</v>
      </c>
      <c r="C59" s="7">
        <v>44832</v>
      </c>
      <c r="D59" s="1" t="s">
        <v>280</v>
      </c>
      <c r="E59" s="1">
        <v>21339</v>
      </c>
      <c r="F59" s="1" t="s">
        <v>281</v>
      </c>
      <c r="G59" s="1">
        <v>100</v>
      </c>
      <c r="H59" s="9">
        <v>45657</v>
      </c>
      <c r="I59" s="1"/>
    </row>
    <row r="60" spans="1:9" x14ac:dyDescent="0.25">
      <c r="A60" s="2">
        <v>150215</v>
      </c>
      <c r="B60" s="1" t="s">
        <v>30</v>
      </c>
      <c r="C60" s="7">
        <v>44832</v>
      </c>
      <c r="D60" s="1" t="s">
        <v>280</v>
      </c>
      <c r="E60" s="1">
        <v>21339</v>
      </c>
      <c r="F60" s="1" t="s">
        <v>281</v>
      </c>
      <c r="G60" s="1">
        <v>100</v>
      </c>
      <c r="H60" s="9">
        <v>45657</v>
      </c>
      <c r="I60" s="1"/>
    </row>
    <row r="61" spans="1:9" x14ac:dyDescent="0.25">
      <c r="A61" s="2">
        <v>150216</v>
      </c>
      <c r="B61" s="1" t="s">
        <v>155</v>
      </c>
      <c r="C61" s="7">
        <v>44839</v>
      </c>
      <c r="D61" s="1" t="s">
        <v>280</v>
      </c>
      <c r="E61" s="1">
        <v>21339</v>
      </c>
      <c r="F61" s="1" t="s">
        <v>281</v>
      </c>
      <c r="G61" s="1">
        <v>100</v>
      </c>
      <c r="H61" s="9">
        <v>45657</v>
      </c>
      <c r="I61" s="1"/>
    </row>
    <row r="62" spans="1:9" x14ac:dyDescent="0.25">
      <c r="A62" s="2">
        <v>150218</v>
      </c>
      <c r="B62" s="1" t="s">
        <v>157</v>
      </c>
      <c r="C62" s="7">
        <v>44840</v>
      </c>
      <c r="D62" s="1" t="s">
        <v>280</v>
      </c>
      <c r="E62" s="1">
        <v>21339</v>
      </c>
      <c r="F62" s="1" t="s">
        <v>281</v>
      </c>
      <c r="G62" s="1">
        <v>100</v>
      </c>
      <c r="H62" s="9">
        <v>45657</v>
      </c>
      <c r="I62" s="1"/>
    </row>
    <row r="63" spans="1:9" x14ac:dyDescent="0.25">
      <c r="A63" s="2">
        <v>150220</v>
      </c>
      <c r="B63" s="1" t="s">
        <v>34</v>
      </c>
      <c r="C63" s="7">
        <v>44840</v>
      </c>
      <c r="D63" s="1" t="s">
        <v>280</v>
      </c>
      <c r="E63" s="1">
        <v>21339</v>
      </c>
      <c r="F63" s="1" t="s">
        <v>281</v>
      </c>
      <c r="G63" s="1">
        <v>100</v>
      </c>
      <c r="H63" s="9">
        <v>45657</v>
      </c>
      <c r="I63" s="1"/>
    </row>
    <row r="64" spans="1:9" x14ac:dyDescent="0.25">
      <c r="A64" s="2">
        <v>150221</v>
      </c>
      <c r="B64" s="1" t="s">
        <v>102</v>
      </c>
      <c r="C64" s="7">
        <v>44841</v>
      </c>
      <c r="D64" s="1" t="s">
        <v>280</v>
      </c>
      <c r="E64" s="1">
        <v>21339</v>
      </c>
      <c r="F64" s="1" t="s">
        <v>281</v>
      </c>
      <c r="G64" s="1">
        <v>100</v>
      </c>
      <c r="H64" s="9">
        <v>45657</v>
      </c>
      <c r="I64" s="1"/>
    </row>
    <row r="65" spans="1:9" x14ac:dyDescent="0.25">
      <c r="A65" s="2">
        <v>150224</v>
      </c>
      <c r="B65" s="1" t="s">
        <v>156</v>
      </c>
      <c r="C65" s="7">
        <v>44855</v>
      </c>
      <c r="D65" s="1" t="s">
        <v>280</v>
      </c>
      <c r="E65" s="1">
        <v>21339</v>
      </c>
      <c r="F65" s="1" t="s">
        <v>281</v>
      </c>
      <c r="G65" s="1">
        <v>100</v>
      </c>
      <c r="H65" s="9">
        <v>45657</v>
      </c>
      <c r="I65" s="1"/>
    </row>
    <row r="66" spans="1:9" x14ac:dyDescent="0.25">
      <c r="A66" s="2">
        <v>150238</v>
      </c>
      <c r="B66" s="1" t="s">
        <v>33</v>
      </c>
      <c r="C66" s="7">
        <v>44882</v>
      </c>
      <c r="D66" s="1" t="s">
        <v>280</v>
      </c>
      <c r="E66" s="1">
        <v>21339</v>
      </c>
      <c r="F66" s="1" t="s">
        <v>281</v>
      </c>
      <c r="G66" s="1">
        <v>100</v>
      </c>
      <c r="H66" s="9">
        <v>45657</v>
      </c>
      <c r="I66" s="1"/>
    </row>
    <row r="67" spans="1:9" x14ac:dyDescent="0.25">
      <c r="A67" s="2">
        <v>150243</v>
      </c>
      <c r="B67" s="1" t="s">
        <v>104</v>
      </c>
      <c r="C67" s="7">
        <v>44893</v>
      </c>
      <c r="D67" s="1" t="s">
        <v>280</v>
      </c>
      <c r="E67" s="1">
        <v>21339</v>
      </c>
      <c r="F67" s="1" t="s">
        <v>281</v>
      </c>
      <c r="G67" s="1">
        <v>100</v>
      </c>
      <c r="H67" s="9">
        <v>45657</v>
      </c>
      <c r="I67" s="1"/>
    </row>
    <row r="68" spans="1:9" x14ac:dyDescent="0.25">
      <c r="A68" s="2">
        <v>150251</v>
      </c>
      <c r="B68" s="1" t="s">
        <v>187</v>
      </c>
      <c r="C68" s="7">
        <v>44911</v>
      </c>
      <c r="D68" s="1" t="s">
        <v>280</v>
      </c>
      <c r="E68" s="1">
        <v>21339</v>
      </c>
      <c r="F68" s="1" t="s">
        <v>281</v>
      </c>
      <c r="G68" s="1">
        <v>100</v>
      </c>
      <c r="H68" s="9">
        <v>45657</v>
      </c>
      <c r="I68" s="1"/>
    </row>
    <row r="69" spans="1:9" x14ac:dyDescent="0.25">
      <c r="A69" s="2">
        <v>150256</v>
      </c>
      <c r="B69" s="1" t="s">
        <v>103</v>
      </c>
      <c r="C69" s="7">
        <v>44916</v>
      </c>
      <c r="D69" s="1" t="s">
        <v>280</v>
      </c>
      <c r="E69" s="1">
        <v>21339</v>
      </c>
      <c r="F69" s="1" t="s">
        <v>281</v>
      </c>
      <c r="G69" s="1">
        <v>100</v>
      </c>
      <c r="H69" s="9">
        <v>45657</v>
      </c>
      <c r="I69" s="1"/>
    </row>
    <row r="70" spans="1:9" x14ac:dyDescent="0.25">
      <c r="A70" s="2">
        <v>150262</v>
      </c>
      <c r="B70" s="1" t="s">
        <v>81</v>
      </c>
      <c r="C70" s="7">
        <v>44924</v>
      </c>
      <c r="D70" s="1" t="s">
        <v>280</v>
      </c>
      <c r="E70" s="1">
        <v>21339</v>
      </c>
      <c r="F70" s="1" t="s">
        <v>281</v>
      </c>
      <c r="G70" s="1">
        <v>100</v>
      </c>
      <c r="H70" s="9">
        <v>45657</v>
      </c>
      <c r="I70" s="1"/>
    </row>
    <row r="71" spans="1:9" x14ac:dyDescent="0.25">
      <c r="A71" s="2">
        <v>150265</v>
      </c>
      <c r="B71" s="1" t="s">
        <v>101</v>
      </c>
      <c r="C71" s="7">
        <v>44928</v>
      </c>
      <c r="D71" s="1" t="s">
        <v>280</v>
      </c>
      <c r="E71" s="1">
        <v>21339</v>
      </c>
      <c r="F71" s="1" t="s">
        <v>281</v>
      </c>
      <c r="G71" s="1">
        <v>100</v>
      </c>
      <c r="H71" s="9">
        <v>45657</v>
      </c>
      <c r="I71" s="1"/>
    </row>
    <row r="72" spans="1:9" x14ac:dyDescent="0.25">
      <c r="A72" s="2">
        <v>150268</v>
      </c>
      <c r="B72" s="1" t="s">
        <v>105</v>
      </c>
      <c r="C72" s="7">
        <v>44935</v>
      </c>
      <c r="D72" s="1" t="s">
        <v>280</v>
      </c>
      <c r="E72" s="1">
        <v>21339</v>
      </c>
      <c r="F72" s="1" t="s">
        <v>281</v>
      </c>
      <c r="G72" s="1">
        <v>100</v>
      </c>
      <c r="H72" s="9">
        <v>45657</v>
      </c>
      <c r="I72" s="1"/>
    </row>
    <row r="73" spans="1:9" x14ac:dyDescent="0.25">
      <c r="A73" s="2">
        <v>150272</v>
      </c>
      <c r="B73" s="1" t="s">
        <v>32</v>
      </c>
      <c r="C73" s="7">
        <v>44936</v>
      </c>
      <c r="D73" s="1" t="s">
        <v>280</v>
      </c>
      <c r="E73" s="1">
        <v>21339</v>
      </c>
      <c r="F73" s="1" t="s">
        <v>281</v>
      </c>
      <c r="G73" s="1">
        <v>100</v>
      </c>
      <c r="H73" s="9">
        <v>45657</v>
      </c>
      <c r="I73" s="1"/>
    </row>
    <row r="74" spans="1:9" x14ac:dyDescent="0.25">
      <c r="A74" s="2">
        <v>150274</v>
      </c>
      <c r="B74" s="1" t="s">
        <v>160</v>
      </c>
      <c r="C74" s="7">
        <v>44943</v>
      </c>
      <c r="D74" s="1" t="s">
        <v>280</v>
      </c>
      <c r="E74" s="1">
        <v>21339</v>
      </c>
      <c r="F74" s="1" t="s">
        <v>281</v>
      </c>
      <c r="G74" s="1">
        <v>100</v>
      </c>
      <c r="H74" s="9">
        <v>45657</v>
      </c>
      <c r="I74" s="1"/>
    </row>
    <row r="75" spans="1:9" x14ac:dyDescent="0.25">
      <c r="A75" s="2">
        <v>150276</v>
      </c>
      <c r="B75" s="1" t="s">
        <v>82</v>
      </c>
      <c r="C75" s="7">
        <v>44946</v>
      </c>
      <c r="D75" s="1" t="s">
        <v>280</v>
      </c>
      <c r="E75" s="1">
        <v>21339</v>
      </c>
      <c r="F75" s="1" t="s">
        <v>281</v>
      </c>
      <c r="G75" s="1">
        <v>100</v>
      </c>
      <c r="H75" s="9">
        <v>45657</v>
      </c>
      <c r="I75" s="1"/>
    </row>
    <row r="76" spans="1:9" x14ac:dyDescent="0.25">
      <c r="A76" s="2">
        <v>150277</v>
      </c>
      <c r="B76" s="1" t="s">
        <v>188</v>
      </c>
      <c r="C76" s="7">
        <v>44946</v>
      </c>
      <c r="D76" s="1" t="s">
        <v>280</v>
      </c>
      <c r="E76" s="1">
        <v>21339</v>
      </c>
      <c r="F76" s="1" t="s">
        <v>281</v>
      </c>
      <c r="G76" s="1">
        <v>100</v>
      </c>
      <c r="H76" s="9">
        <v>45657</v>
      </c>
      <c r="I76" s="1"/>
    </row>
    <row r="77" spans="1:9" x14ac:dyDescent="0.25">
      <c r="A77" s="2">
        <v>150278</v>
      </c>
      <c r="B77" s="1" t="s">
        <v>35</v>
      </c>
      <c r="C77" s="7">
        <v>44946</v>
      </c>
      <c r="D77" s="1" t="s">
        <v>280</v>
      </c>
      <c r="E77" s="1">
        <v>21339</v>
      </c>
      <c r="F77" s="1" t="s">
        <v>281</v>
      </c>
      <c r="G77" s="1">
        <v>100</v>
      </c>
      <c r="H77" s="9">
        <v>45657</v>
      </c>
      <c r="I77" s="1"/>
    </row>
    <row r="78" spans="1:9" x14ac:dyDescent="0.25">
      <c r="A78" s="2">
        <v>150280</v>
      </c>
      <c r="B78" s="1" t="s">
        <v>161</v>
      </c>
      <c r="C78" s="7">
        <v>44946</v>
      </c>
      <c r="D78" s="1" t="s">
        <v>280</v>
      </c>
      <c r="E78" s="1">
        <v>21339</v>
      </c>
      <c r="F78" s="1" t="s">
        <v>281</v>
      </c>
      <c r="G78" s="1">
        <v>100</v>
      </c>
      <c r="H78" s="9">
        <v>45657</v>
      </c>
      <c r="I78" s="1"/>
    </row>
    <row r="79" spans="1:9" x14ac:dyDescent="0.25">
      <c r="A79" s="2">
        <v>150281</v>
      </c>
      <c r="B79" s="1" t="s">
        <v>159</v>
      </c>
      <c r="C79" s="7">
        <v>44949</v>
      </c>
      <c r="D79" s="1" t="s">
        <v>280</v>
      </c>
      <c r="E79" s="1">
        <v>21339</v>
      </c>
      <c r="F79" s="1" t="s">
        <v>281</v>
      </c>
      <c r="G79" s="1">
        <v>100</v>
      </c>
      <c r="H79" s="9">
        <v>45657</v>
      </c>
      <c r="I79" s="1"/>
    </row>
    <row r="80" spans="1:9" x14ac:dyDescent="0.25">
      <c r="A80" s="2">
        <v>150283</v>
      </c>
      <c r="B80" s="1" t="s">
        <v>131</v>
      </c>
      <c r="C80" s="7">
        <v>44949</v>
      </c>
      <c r="D80" s="1" t="s">
        <v>280</v>
      </c>
      <c r="E80" s="1">
        <v>21339</v>
      </c>
      <c r="F80" s="1" t="s">
        <v>281</v>
      </c>
      <c r="G80" s="1">
        <v>100</v>
      </c>
      <c r="H80" s="9">
        <v>45657</v>
      </c>
      <c r="I80" s="1"/>
    </row>
    <row r="81" spans="1:9" x14ac:dyDescent="0.25">
      <c r="A81" s="2">
        <v>150284</v>
      </c>
      <c r="B81" s="1" t="s">
        <v>107</v>
      </c>
      <c r="C81" s="7">
        <v>44949</v>
      </c>
      <c r="D81" s="1" t="s">
        <v>280</v>
      </c>
      <c r="E81" s="1">
        <v>21339</v>
      </c>
      <c r="F81" s="1" t="s">
        <v>281</v>
      </c>
      <c r="G81" s="1">
        <v>100</v>
      </c>
      <c r="H81" s="9">
        <v>45657</v>
      </c>
      <c r="I81" s="1"/>
    </row>
    <row r="82" spans="1:9" x14ac:dyDescent="0.25">
      <c r="A82" s="2">
        <v>150288</v>
      </c>
      <c r="B82" s="1" t="s">
        <v>130</v>
      </c>
      <c r="C82" s="7">
        <v>44956</v>
      </c>
      <c r="D82" s="1" t="s">
        <v>280</v>
      </c>
      <c r="E82" s="1">
        <v>21339</v>
      </c>
      <c r="F82" s="1" t="s">
        <v>281</v>
      </c>
      <c r="G82" s="1">
        <v>100</v>
      </c>
      <c r="H82" s="9">
        <v>45657</v>
      </c>
      <c r="I82" s="1"/>
    </row>
    <row r="83" spans="1:9" x14ac:dyDescent="0.25">
      <c r="A83" s="2">
        <v>150296</v>
      </c>
      <c r="B83" s="1" t="s">
        <v>162</v>
      </c>
      <c r="C83" s="7">
        <v>44957</v>
      </c>
      <c r="D83" s="1" t="s">
        <v>280</v>
      </c>
      <c r="E83" s="1">
        <v>21339</v>
      </c>
      <c r="F83" s="1" t="s">
        <v>281</v>
      </c>
      <c r="G83" s="1">
        <v>100</v>
      </c>
      <c r="H83" s="9">
        <v>45657</v>
      </c>
      <c r="I83" s="1"/>
    </row>
    <row r="84" spans="1:9" x14ac:dyDescent="0.25">
      <c r="A84" s="2">
        <v>150298</v>
      </c>
      <c r="B84" s="1" t="s">
        <v>106</v>
      </c>
      <c r="C84" s="7">
        <v>44958</v>
      </c>
      <c r="D84" s="1" t="s">
        <v>280</v>
      </c>
      <c r="E84" s="1">
        <v>21339</v>
      </c>
      <c r="F84" s="1" t="s">
        <v>281</v>
      </c>
      <c r="G84" s="1">
        <v>100</v>
      </c>
      <c r="H84" s="9">
        <v>45657</v>
      </c>
      <c r="I84" s="1"/>
    </row>
    <row r="85" spans="1:9" x14ac:dyDescent="0.25">
      <c r="A85" s="2">
        <v>150299</v>
      </c>
      <c r="B85" s="1" t="s">
        <v>216</v>
      </c>
      <c r="C85" s="7">
        <v>44958</v>
      </c>
      <c r="D85" s="1" t="s">
        <v>280</v>
      </c>
      <c r="E85" s="1">
        <v>21339</v>
      </c>
      <c r="F85" s="1" t="s">
        <v>281</v>
      </c>
      <c r="G85" s="1">
        <v>100</v>
      </c>
      <c r="H85" s="9">
        <v>45657</v>
      </c>
      <c r="I85" s="1"/>
    </row>
    <row r="86" spans="1:9" x14ac:dyDescent="0.25">
      <c r="A86" s="2">
        <v>150300</v>
      </c>
      <c r="B86" s="1" t="s">
        <v>128</v>
      </c>
      <c r="C86" s="7">
        <v>44958</v>
      </c>
      <c r="D86" s="1" t="s">
        <v>280</v>
      </c>
      <c r="E86" s="1">
        <v>21339</v>
      </c>
      <c r="F86" s="1" t="s">
        <v>281</v>
      </c>
      <c r="G86" s="1">
        <v>100</v>
      </c>
      <c r="H86" s="9">
        <v>45657</v>
      </c>
      <c r="I86" s="1"/>
    </row>
    <row r="87" spans="1:9" x14ac:dyDescent="0.25">
      <c r="A87" s="2">
        <v>150301</v>
      </c>
      <c r="B87" s="1" t="s">
        <v>57</v>
      </c>
      <c r="C87" s="7">
        <v>44958</v>
      </c>
      <c r="D87" s="1" t="s">
        <v>280</v>
      </c>
      <c r="E87" s="1">
        <v>21339</v>
      </c>
      <c r="F87" s="1" t="s">
        <v>281</v>
      </c>
      <c r="G87" s="1">
        <v>100</v>
      </c>
      <c r="H87" s="9">
        <v>45657</v>
      </c>
      <c r="I87" s="1"/>
    </row>
    <row r="88" spans="1:9" x14ac:dyDescent="0.25">
      <c r="A88" s="2">
        <v>150302</v>
      </c>
      <c r="B88" s="1" t="s">
        <v>158</v>
      </c>
      <c r="C88" s="7">
        <v>44958</v>
      </c>
      <c r="D88" s="1" t="s">
        <v>280</v>
      </c>
      <c r="E88" s="1">
        <v>21339</v>
      </c>
      <c r="F88" s="1" t="s">
        <v>281</v>
      </c>
      <c r="G88" s="1">
        <v>100</v>
      </c>
      <c r="H88" s="9">
        <v>45657</v>
      </c>
      <c r="I88" s="1"/>
    </row>
    <row r="89" spans="1:9" x14ac:dyDescent="0.25">
      <c r="A89" s="2">
        <v>150310</v>
      </c>
      <c r="B89" s="1" t="s">
        <v>189</v>
      </c>
      <c r="C89" s="7">
        <v>44979</v>
      </c>
      <c r="D89" s="1" t="s">
        <v>280</v>
      </c>
      <c r="E89" s="1">
        <v>21339</v>
      </c>
      <c r="F89" s="1" t="s">
        <v>281</v>
      </c>
      <c r="G89" s="1">
        <v>100</v>
      </c>
      <c r="H89" s="9">
        <v>45657</v>
      </c>
      <c r="I89" s="1"/>
    </row>
    <row r="90" spans="1:9" x14ac:dyDescent="0.25">
      <c r="A90" s="2">
        <v>150315</v>
      </c>
      <c r="B90" s="1" t="s">
        <v>59</v>
      </c>
      <c r="C90" s="7">
        <v>45000</v>
      </c>
      <c r="D90" s="1" t="s">
        <v>280</v>
      </c>
      <c r="E90" s="1">
        <v>21339</v>
      </c>
      <c r="F90" s="1" t="s">
        <v>281</v>
      </c>
      <c r="G90" s="1">
        <v>100</v>
      </c>
      <c r="H90" s="9">
        <v>45657</v>
      </c>
      <c r="I90" s="1"/>
    </row>
    <row r="91" spans="1:9" x14ac:dyDescent="0.25">
      <c r="A91" s="2">
        <v>150321</v>
      </c>
      <c r="B91" s="1" t="s">
        <v>133</v>
      </c>
      <c r="C91" s="7">
        <v>45019</v>
      </c>
      <c r="D91" s="1" t="s">
        <v>280</v>
      </c>
      <c r="E91" s="1">
        <v>21339</v>
      </c>
      <c r="F91" s="1" t="s">
        <v>281</v>
      </c>
      <c r="G91" s="1">
        <v>100</v>
      </c>
      <c r="H91" s="9">
        <v>45657</v>
      </c>
      <c r="I91" s="1"/>
    </row>
    <row r="92" spans="1:9" x14ac:dyDescent="0.25">
      <c r="A92" s="2">
        <v>150346</v>
      </c>
      <c r="B92" s="1" t="s">
        <v>132</v>
      </c>
      <c r="C92" s="7">
        <v>45048</v>
      </c>
      <c r="D92" s="1" t="s">
        <v>280</v>
      </c>
      <c r="E92" s="1">
        <v>21339</v>
      </c>
      <c r="F92" s="1" t="s">
        <v>281</v>
      </c>
      <c r="G92" s="1">
        <v>100</v>
      </c>
      <c r="H92" s="9">
        <v>45657</v>
      </c>
      <c r="I92" s="1"/>
    </row>
    <row r="93" spans="1:9" x14ac:dyDescent="0.25">
      <c r="A93" s="2">
        <v>150356</v>
      </c>
      <c r="B93" s="1" t="s">
        <v>108</v>
      </c>
      <c r="C93" s="7">
        <v>45089</v>
      </c>
      <c r="D93" s="1" t="s">
        <v>280</v>
      </c>
      <c r="E93" s="1">
        <v>21339</v>
      </c>
      <c r="F93" s="1" t="s">
        <v>281</v>
      </c>
      <c r="G93" s="1">
        <v>100</v>
      </c>
      <c r="H93" s="9">
        <v>45657</v>
      </c>
      <c r="I93" s="1"/>
    </row>
    <row r="94" spans="1:9" x14ac:dyDescent="0.25">
      <c r="A94" s="2">
        <v>170001</v>
      </c>
      <c r="B94" s="1" t="s">
        <v>129</v>
      </c>
      <c r="C94" s="7">
        <v>44802</v>
      </c>
      <c r="D94" s="1" t="s">
        <v>280</v>
      </c>
      <c r="E94" s="1">
        <v>21339</v>
      </c>
      <c r="F94" s="1" t="s">
        <v>281</v>
      </c>
      <c r="G94" s="1">
        <v>100</v>
      </c>
      <c r="H94" s="9">
        <v>45657</v>
      </c>
      <c r="I94" s="1"/>
    </row>
    <row r="95" spans="1:9" x14ac:dyDescent="0.25">
      <c r="A95" s="14">
        <v>150234</v>
      </c>
      <c r="B95" s="16" t="s">
        <v>268</v>
      </c>
      <c r="C95" s="15">
        <v>44879</v>
      </c>
      <c r="D95" s="16" t="s">
        <v>320</v>
      </c>
      <c r="E95" s="16">
        <v>52003</v>
      </c>
      <c r="F95" s="16" t="s">
        <v>323</v>
      </c>
      <c r="G95" s="16">
        <v>100</v>
      </c>
      <c r="H95" s="17">
        <v>45264</v>
      </c>
      <c r="I95" s="1" t="s">
        <v>325</v>
      </c>
    </row>
    <row r="96" spans="1:9" x14ac:dyDescent="0.25">
      <c r="A96" s="14">
        <v>150235</v>
      </c>
      <c r="B96" s="16" t="s">
        <v>274</v>
      </c>
      <c r="C96" s="15">
        <v>44879</v>
      </c>
      <c r="D96" s="16" t="s">
        <v>320</v>
      </c>
      <c r="E96" s="16">
        <v>52003</v>
      </c>
      <c r="F96" s="16" t="s">
        <v>323</v>
      </c>
      <c r="G96" s="16">
        <v>100</v>
      </c>
      <c r="H96" s="17">
        <v>45264</v>
      </c>
      <c r="I96" s="1" t="s">
        <v>325</v>
      </c>
    </row>
    <row r="97" spans="1:9" x14ac:dyDescent="0.25">
      <c r="A97" s="14">
        <v>150258</v>
      </c>
      <c r="B97" s="16" t="s">
        <v>265</v>
      </c>
      <c r="C97" s="15">
        <v>44921</v>
      </c>
      <c r="D97" s="16" t="s">
        <v>320</v>
      </c>
      <c r="E97" s="16">
        <v>52003</v>
      </c>
      <c r="F97" s="16" t="s">
        <v>323</v>
      </c>
      <c r="G97" s="16">
        <v>100</v>
      </c>
      <c r="H97" s="17">
        <v>45264</v>
      </c>
      <c r="I97" s="1" t="s">
        <v>325</v>
      </c>
    </row>
    <row r="98" spans="1:9" x14ac:dyDescent="0.25">
      <c r="A98" s="14">
        <v>150270</v>
      </c>
      <c r="B98" s="16" t="s">
        <v>263</v>
      </c>
      <c r="C98" s="15">
        <v>44935</v>
      </c>
      <c r="D98" s="16" t="s">
        <v>320</v>
      </c>
      <c r="E98" s="16">
        <v>52003</v>
      </c>
      <c r="F98" s="16" t="s">
        <v>323</v>
      </c>
      <c r="G98" s="16">
        <v>100</v>
      </c>
      <c r="H98" s="17">
        <v>45264</v>
      </c>
      <c r="I98" s="1" t="s">
        <v>325</v>
      </c>
    </row>
    <row r="99" spans="1:9" x14ac:dyDescent="0.25">
      <c r="A99" s="14">
        <v>150271</v>
      </c>
      <c r="B99" s="16" t="s">
        <v>269</v>
      </c>
      <c r="C99" s="15">
        <v>44935</v>
      </c>
      <c r="D99" s="16" t="s">
        <v>320</v>
      </c>
      <c r="E99" s="16">
        <v>52003</v>
      </c>
      <c r="F99" s="16" t="s">
        <v>323</v>
      </c>
      <c r="G99" s="16">
        <v>100</v>
      </c>
      <c r="H99" s="17">
        <v>45264</v>
      </c>
      <c r="I99" s="1" t="s">
        <v>325</v>
      </c>
    </row>
    <row r="100" spans="1:9" x14ac:dyDescent="0.25">
      <c r="A100" s="14">
        <v>150338</v>
      </c>
      <c r="B100" s="16" t="s">
        <v>270</v>
      </c>
      <c r="C100" s="15">
        <v>45033</v>
      </c>
      <c r="D100" s="16" t="s">
        <v>320</v>
      </c>
      <c r="E100" s="16">
        <v>52003</v>
      </c>
      <c r="F100" s="16" t="s">
        <v>323</v>
      </c>
      <c r="G100" s="16">
        <v>100</v>
      </c>
      <c r="H100" s="17">
        <v>45264</v>
      </c>
      <c r="I100" s="1" t="s">
        <v>325</v>
      </c>
    </row>
    <row r="101" spans="1:9" x14ac:dyDescent="0.25">
      <c r="A101" s="6">
        <v>150387</v>
      </c>
      <c r="B101" s="1" t="s">
        <v>226</v>
      </c>
      <c r="C101" s="7">
        <v>45198</v>
      </c>
      <c r="D101" s="1" t="s">
        <v>292</v>
      </c>
      <c r="E101" s="1">
        <v>52013</v>
      </c>
      <c r="F101" s="1" t="s">
        <v>293</v>
      </c>
      <c r="G101" s="1">
        <v>100</v>
      </c>
      <c r="H101" s="9">
        <v>45306</v>
      </c>
      <c r="I101" s="1"/>
    </row>
    <row r="102" spans="1:9" x14ac:dyDescent="0.25">
      <c r="A102" s="2">
        <v>150135</v>
      </c>
      <c r="B102" s="1" t="s">
        <v>222</v>
      </c>
      <c r="C102" s="7">
        <v>44648</v>
      </c>
      <c r="D102" s="1" t="s">
        <v>288</v>
      </c>
      <c r="E102" s="1">
        <v>52005</v>
      </c>
      <c r="F102" s="1" t="s">
        <v>289</v>
      </c>
      <c r="G102" s="1">
        <v>100</v>
      </c>
      <c r="H102" s="9">
        <v>45995</v>
      </c>
      <c r="I102" s="1"/>
    </row>
    <row r="103" spans="1:9" x14ac:dyDescent="0.25">
      <c r="A103" s="2">
        <v>150232</v>
      </c>
      <c r="B103" s="1" t="s">
        <v>219</v>
      </c>
      <c r="C103" s="7">
        <v>44874</v>
      </c>
      <c r="D103" s="1" t="s">
        <v>288</v>
      </c>
      <c r="E103" s="1">
        <v>52005</v>
      </c>
      <c r="F103" s="1" t="s">
        <v>289</v>
      </c>
      <c r="G103" s="1">
        <v>100</v>
      </c>
      <c r="H103" s="9">
        <v>45995</v>
      </c>
      <c r="I103" s="1"/>
    </row>
    <row r="104" spans="1:9" x14ac:dyDescent="0.25">
      <c r="A104" s="2">
        <v>150236</v>
      </c>
      <c r="B104" s="1" t="s">
        <v>227</v>
      </c>
      <c r="C104" s="7">
        <v>44881</v>
      </c>
      <c r="D104" s="1" t="s">
        <v>288</v>
      </c>
      <c r="E104" s="1">
        <v>52005</v>
      </c>
      <c r="F104" s="1" t="s">
        <v>289</v>
      </c>
      <c r="G104" s="1">
        <v>100</v>
      </c>
      <c r="H104" s="9">
        <v>45995</v>
      </c>
      <c r="I104" s="1"/>
    </row>
    <row r="105" spans="1:9" x14ac:dyDescent="0.25">
      <c r="A105" s="2">
        <v>150239</v>
      </c>
      <c r="B105" s="1" t="s">
        <v>218</v>
      </c>
      <c r="C105" s="7">
        <v>44883</v>
      </c>
      <c r="D105" s="1" t="s">
        <v>288</v>
      </c>
      <c r="E105" s="1">
        <v>52005</v>
      </c>
      <c r="F105" s="1" t="s">
        <v>289</v>
      </c>
      <c r="G105" s="1">
        <v>100</v>
      </c>
      <c r="H105" s="9">
        <v>45995</v>
      </c>
      <c r="I105" s="1"/>
    </row>
    <row r="106" spans="1:9" x14ac:dyDescent="0.25">
      <c r="A106" s="2">
        <v>150287</v>
      </c>
      <c r="B106" s="1" t="s">
        <v>220</v>
      </c>
      <c r="C106" s="7">
        <v>44949</v>
      </c>
      <c r="D106" s="1" t="s">
        <v>288</v>
      </c>
      <c r="E106" s="1">
        <v>52005</v>
      </c>
      <c r="F106" s="1" t="s">
        <v>289</v>
      </c>
      <c r="G106" s="1">
        <v>100</v>
      </c>
      <c r="H106" s="9">
        <v>45995</v>
      </c>
      <c r="I106" s="1"/>
    </row>
    <row r="107" spans="1:9" x14ac:dyDescent="0.25">
      <c r="A107" s="2">
        <v>150291</v>
      </c>
      <c r="B107" s="1" t="s">
        <v>217</v>
      </c>
      <c r="C107" s="7">
        <v>44957</v>
      </c>
      <c r="D107" s="1" t="s">
        <v>288</v>
      </c>
      <c r="E107" s="1">
        <v>52005</v>
      </c>
      <c r="F107" s="1" t="s">
        <v>289</v>
      </c>
      <c r="G107" s="1">
        <v>100</v>
      </c>
      <c r="H107" s="9">
        <v>45995</v>
      </c>
      <c r="I107" s="1"/>
    </row>
    <row r="108" spans="1:9" x14ac:dyDescent="0.25">
      <c r="A108" s="2">
        <v>150319</v>
      </c>
      <c r="B108" s="1" t="s">
        <v>225</v>
      </c>
      <c r="C108" s="7">
        <v>45008</v>
      </c>
      <c r="D108" s="1" t="s">
        <v>288</v>
      </c>
      <c r="E108" s="1">
        <v>52005</v>
      </c>
      <c r="F108" s="1" t="s">
        <v>289</v>
      </c>
      <c r="G108" s="1">
        <v>100</v>
      </c>
      <c r="H108" s="9">
        <v>45995</v>
      </c>
      <c r="I108" s="1"/>
    </row>
    <row r="109" spans="1:9" x14ac:dyDescent="0.25">
      <c r="A109" s="2">
        <v>150294</v>
      </c>
      <c r="B109" s="1" t="s">
        <v>279</v>
      </c>
      <c r="C109" s="7">
        <v>44957</v>
      </c>
      <c r="D109" s="1" t="s">
        <v>327</v>
      </c>
      <c r="E109" s="1">
        <v>52022</v>
      </c>
      <c r="F109" s="1" t="s">
        <v>328</v>
      </c>
      <c r="G109" s="1">
        <v>100</v>
      </c>
      <c r="H109" s="9">
        <v>45291</v>
      </c>
      <c r="I109" s="1"/>
    </row>
    <row r="110" spans="1:9" x14ac:dyDescent="0.25">
      <c r="A110" s="2">
        <v>150347</v>
      </c>
      <c r="B110" s="1" t="s">
        <v>233</v>
      </c>
      <c r="C110" s="7">
        <v>40352</v>
      </c>
      <c r="D110" s="1" t="s">
        <v>287</v>
      </c>
      <c r="E110" s="1">
        <v>90007</v>
      </c>
      <c r="F110" s="1" t="s">
        <v>287</v>
      </c>
      <c r="G110" s="1">
        <v>100</v>
      </c>
      <c r="H110" s="9">
        <v>45747</v>
      </c>
      <c r="I110" s="1"/>
    </row>
    <row r="111" spans="1:9" x14ac:dyDescent="0.25">
      <c r="A111" s="2">
        <v>150060</v>
      </c>
      <c r="B111" s="1" t="s">
        <v>236</v>
      </c>
      <c r="C111" s="7">
        <v>44470</v>
      </c>
      <c r="D111" s="1" t="s">
        <v>282</v>
      </c>
      <c r="E111" s="1">
        <v>99053</v>
      </c>
      <c r="F111" s="1" t="s">
        <v>282</v>
      </c>
      <c r="G111" s="1">
        <v>100</v>
      </c>
      <c r="H111" s="9">
        <v>45747</v>
      </c>
      <c r="I111" s="1"/>
    </row>
    <row r="112" spans="1:9" x14ac:dyDescent="0.25">
      <c r="A112" s="2">
        <v>150144</v>
      </c>
      <c r="B112" s="1" t="s">
        <v>241</v>
      </c>
      <c r="C112" s="7">
        <v>44698</v>
      </c>
      <c r="D112" s="1" t="s">
        <v>282</v>
      </c>
      <c r="E112" s="1">
        <v>99053</v>
      </c>
      <c r="F112" s="1" t="s">
        <v>282</v>
      </c>
      <c r="G112" s="1">
        <v>100</v>
      </c>
      <c r="H112" s="9">
        <v>45747</v>
      </c>
      <c r="I112" s="1"/>
    </row>
    <row r="113" spans="1:9" x14ac:dyDescent="0.25">
      <c r="A113" s="2">
        <v>150167</v>
      </c>
      <c r="B113" s="1" t="s">
        <v>237</v>
      </c>
      <c r="C113" s="7">
        <v>44746</v>
      </c>
      <c r="D113" s="1" t="s">
        <v>282</v>
      </c>
      <c r="E113" s="1">
        <v>99053</v>
      </c>
      <c r="F113" s="1" t="s">
        <v>282</v>
      </c>
      <c r="G113" s="1">
        <v>100</v>
      </c>
      <c r="H113" s="9">
        <v>45382</v>
      </c>
      <c r="I113" s="1"/>
    </row>
    <row r="114" spans="1:9" x14ac:dyDescent="0.25">
      <c r="A114" s="2">
        <v>150192</v>
      </c>
      <c r="B114" s="1" t="s">
        <v>245</v>
      </c>
      <c r="C114" s="7">
        <v>44781</v>
      </c>
      <c r="D114" s="1" t="s">
        <v>282</v>
      </c>
      <c r="E114" s="1">
        <v>99053</v>
      </c>
      <c r="F114" s="1" t="s">
        <v>282</v>
      </c>
      <c r="G114" s="1">
        <v>100</v>
      </c>
      <c r="H114" s="9">
        <v>45747</v>
      </c>
      <c r="I114" s="1"/>
    </row>
    <row r="115" spans="1:9" x14ac:dyDescent="0.25">
      <c r="A115" s="2">
        <v>150223</v>
      </c>
      <c r="B115" s="1" t="s">
        <v>228</v>
      </c>
      <c r="C115" s="7">
        <v>44851</v>
      </c>
      <c r="D115" s="1" t="s">
        <v>282</v>
      </c>
      <c r="E115" s="1">
        <v>99053</v>
      </c>
      <c r="F115" s="1" t="s">
        <v>282</v>
      </c>
      <c r="G115" s="1">
        <v>100</v>
      </c>
      <c r="H115" s="9">
        <v>45382</v>
      </c>
      <c r="I115" s="1"/>
    </row>
    <row r="116" spans="1:9" x14ac:dyDescent="0.25">
      <c r="A116" s="2">
        <v>150225</v>
      </c>
      <c r="B116" s="1" t="s">
        <v>251</v>
      </c>
      <c r="C116" s="7">
        <v>44859</v>
      </c>
      <c r="D116" s="1" t="s">
        <v>282</v>
      </c>
      <c r="E116" s="1">
        <v>99053</v>
      </c>
      <c r="F116" s="1" t="s">
        <v>282</v>
      </c>
      <c r="G116" s="1">
        <v>100</v>
      </c>
      <c r="H116" s="9">
        <v>45747</v>
      </c>
      <c r="I116" s="1"/>
    </row>
    <row r="117" spans="1:9" x14ac:dyDescent="0.25">
      <c r="A117" s="2">
        <v>150226</v>
      </c>
      <c r="B117" s="1" t="s">
        <v>256</v>
      </c>
      <c r="C117" s="7">
        <v>44860</v>
      </c>
      <c r="D117" s="1" t="s">
        <v>282</v>
      </c>
      <c r="E117" s="1">
        <v>99053</v>
      </c>
      <c r="F117" s="1" t="s">
        <v>282</v>
      </c>
      <c r="G117" s="1">
        <v>100</v>
      </c>
      <c r="H117" s="9">
        <v>45747</v>
      </c>
      <c r="I117" s="1"/>
    </row>
    <row r="118" spans="1:9" x14ac:dyDescent="0.25">
      <c r="A118" s="2">
        <v>150231</v>
      </c>
      <c r="B118" s="1" t="s">
        <v>257</v>
      </c>
      <c r="C118" s="7">
        <v>44872</v>
      </c>
      <c r="D118" s="1" t="s">
        <v>282</v>
      </c>
      <c r="E118" s="1">
        <v>99053</v>
      </c>
      <c r="F118" s="1" t="s">
        <v>282</v>
      </c>
      <c r="G118" s="1">
        <v>100</v>
      </c>
      <c r="H118" s="9">
        <v>45747</v>
      </c>
      <c r="I118" s="1"/>
    </row>
    <row r="119" spans="1:9" x14ac:dyDescent="0.25">
      <c r="A119" s="2">
        <v>150237</v>
      </c>
      <c r="B119" s="1" t="s">
        <v>252</v>
      </c>
      <c r="C119" s="7">
        <v>44882</v>
      </c>
      <c r="D119" s="1" t="s">
        <v>282</v>
      </c>
      <c r="E119" s="1">
        <v>99053</v>
      </c>
      <c r="F119" s="1" t="s">
        <v>282</v>
      </c>
      <c r="G119" s="1">
        <v>100</v>
      </c>
      <c r="H119" s="9">
        <v>45747</v>
      </c>
      <c r="I119" s="1"/>
    </row>
    <row r="120" spans="1:9" x14ac:dyDescent="0.25">
      <c r="A120" s="2">
        <v>150250</v>
      </c>
      <c r="B120" s="1" t="s">
        <v>230</v>
      </c>
      <c r="C120" s="7">
        <v>44909</v>
      </c>
      <c r="D120" s="1" t="s">
        <v>282</v>
      </c>
      <c r="E120" s="1">
        <v>99053</v>
      </c>
      <c r="F120" s="1" t="s">
        <v>282</v>
      </c>
      <c r="G120" s="1">
        <v>100</v>
      </c>
      <c r="H120" s="9">
        <v>45747</v>
      </c>
      <c r="I120" s="1"/>
    </row>
    <row r="121" spans="1:9" x14ac:dyDescent="0.25">
      <c r="A121" s="2">
        <v>150252</v>
      </c>
      <c r="B121" s="1" t="s">
        <v>258</v>
      </c>
      <c r="C121" s="7">
        <v>44914</v>
      </c>
      <c r="D121" s="1" t="s">
        <v>282</v>
      </c>
      <c r="E121" s="1">
        <v>99053</v>
      </c>
      <c r="F121" s="1" t="s">
        <v>282</v>
      </c>
      <c r="G121" s="1">
        <v>100</v>
      </c>
      <c r="H121" s="9">
        <v>45747</v>
      </c>
      <c r="I121" s="1"/>
    </row>
    <row r="122" spans="1:9" x14ac:dyDescent="0.25">
      <c r="A122" s="2">
        <v>150264</v>
      </c>
      <c r="B122" s="1" t="s">
        <v>255</v>
      </c>
      <c r="C122" s="7">
        <v>44928</v>
      </c>
      <c r="D122" s="1" t="s">
        <v>282</v>
      </c>
      <c r="E122" s="1">
        <v>99053</v>
      </c>
      <c r="F122" s="1" t="s">
        <v>282</v>
      </c>
      <c r="G122" s="1">
        <v>100</v>
      </c>
      <c r="H122" s="9">
        <v>45382</v>
      </c>
      <c r="I122" s="1"/>
    </row>
    <row r="123" spans="1:9" x14ac:dyDescent="0.25">
      <c r="A123" s="2">
        <v>150275</v>
      </c>
      <c r="B123" s="1" t="s">
        <v>249</v>
      </c>
      <c r="C123" s="7">
        <v>44944</v>
      </c>
      <c r="D123" s="1" t="s">
        <v>282</v>
      </c>
      <c r="E123" s="1">
        <v>99053</v>
      </c>
      <c r="F123" s="1" t="s">
        <v>282</v>
      </c>
      <c r="G123" s="1">
        <v>100</v>
      </c>
      <c r="H123" s="9">
        <v>45747</v>
      </c>
      <c r="I123" s="1"/>
    </row>
    <row r="124" spans="1:9" x14ac:dyDescent="0.25">
      <c r="A124" s="2">
        <v>150290</v>
      </c>
      <c r="B124" s="1" t="s">
        <v>231</v>
      </c>
      <c r="C124" s="7">
        <v>44956</v>
      </c>
      <c r="D124" s="1" t="s">
        <v>282</v>
      </c>
      <c r="E124" s="1">
        <v>99053</v>
      </c>
      <c r="F124" s="1" t="s">
        <v>282</v>
      </c>
      <c r="G124" s="1">
        <v>100</v>
      </c>
      <c r="H124" s="9">
        <v>45747</v>
      </c>
      <c r="I124" s="1"/>
    </row>
    <row r="125" spans="1:9" x14ac:dyDescent="0.25">
      <c r="A125" s="2">
        <v>150307</v>
      </c>
      <c r="B125" s="1" t="s">
        <v>239</v>
      </c>
      <c r="C125" s="7">
        <v>44965</v>
      </c>
      <c r="D125" s="1" t="s">
        <v>282</v>
      </c>
      <c r="E125" s="1">
        <v>99053</v>
      </c>
      <c r="F125" s="1" t="s">
        <v>282</v>
      </c>
      <c r="G125" s="1">
        <v>100</v>
      </c>
      <c r="H125" s="9">
        <v>45747</v>
      </c>
      <c r="I125" s="1"/>
    </row>
    <row r="126" spans="1:9" x14ac:dyDescent="0.25">
      <c r="A126" s="2">
        <v>150312</v>
      </c>
      <c r="B126" s="1" t="s">
        <v>246</v>
      </c>
      <c r="C126" s="7">
        <v>44991</v>
      </c>
      <c r="D126" s="1" t="s">
        <v>282</v>
      </c>
      <c r="E126" s="1">
        <v>99053</v>
      </c>
      <c r="F126" s="1" t="s">
        <v>282</v>
      </c>
      <c r="G126" s="1">
        <v>100</v>
      </c>
      <c r="H126" s="9">
        <v>45747</v>
      </c>
      <c r="I126" s="1"/>
    </row>
    <row r="127" spans="1:9" x14ac:dyDescent="0.25">
      <c r="A127" s="2">
        <v>150317</v>
      </c>
      <c r="B127" s="1" t="s">
        <v>238</v>
      </c>
      <c r="C127" s="7">
        <v>45005</v>
      </c>
      <c r="D127" s="1" t="s">
        <v>282</v>
      </c>
      <c r="E127" s="1">
        <v>99053</v>
      </c>
      <c r="F127" s="1" t="s">
        <v>282</v>
      </c>
      <c r="G127" s="1">
        <v>100</v>
      </c>
      <c r="H127" s="9">
        <v>45747</v>
      </c>
      <c r="I127" s="1"/>
    </row>
    <row r="128" spans="1:9" x14ac:dyDescent="0.25">
      <c r="A128" s="2">
        <v>150325</v>
      </c>
      <c r="B128" s="1" t="s">
        <v>254</v>
      </c>
      <c r="C128" s="7">
        <v>45026</v>
      </c>
      <c r="D128" s="1" t="s">
        <v>282</v>
      </c>
      <c r="E128" s="1">
        <v>99053</v>
      </c>
      <c r="F128" s="1" t="s">
        <v>282</v>
      </c>
      <c r="G128" s="1">
        <v>100</v>
      </c>
      <c r="H128" s="9">
        <v>45747</v>
      </c>
      <c r="I128" s="1"/>
    </row>
    <row r="129" spans="1:9" x14ac:dyDescent="0.25">
      <c r="A129" s="2">
        <v>150348</v>
      </c>
      <c r="B129" s="1" t="s">
        <v>240</v>
      </c>
      <c r="C129" s="7">
        <v>45049</v>
      </c>
      <c r="D129" s="1" t="s">
        <v>282</v>
      </c>
      <c r="E129" s="1">
        <v>99053</v>
      </c>
      <c r="F129" s="1" t="s">
        <v>282</v>
      </c>
      <c r="G129" s="1">
        <v>100</v>
      </c>
      <c r="H129" s="9">
        <v>45747</v>
      </c>
      <c r="I129" s="1"/>
    </row>
    <row r="130" spans="1:9" x14ac:dyDescent="0.25">
      <c r="A130" s="2">
        <v>150358</v>
      </c>
      <c r="B130" s="1" t="s">
        <v>259</v>
      </c>
      <c r="C130" s="7">
        <v>45089</v>
      </c>
      <c r="D130" s="1" t="s">
        <v>282</v>
      </c>
      <c r="E130" s="1">
        <v>99053</v>
      </c>
      <c r="F130" s="1" t="s">
        <v>282</v>
      </c>
      <c r="G130" s="1">
        <v>100</v>
      </c>
      <c r="H130" s="9">
        <v>45747</v>
      </c>
      <c r="I130" s="1"/>
    </row>
    <row r="131" spans="1:9" x14ac:dyDescent="0.25">
      <c r="A131" s="2">
        <v>150360</v>
      </c>
      <c r="B131" s="1" t="s">
        <v>244</v>
      </c>
      <c r="C131" s="7">
        <v>45089</v>
      </c>
      <c r="D131" s="1" t="s">
        <v>282</v>
      </c>
      <c r="E131" s="1">
        <v>99053</v>
      </c>
      <c r="F131" s="1" t="s">
        <v>282</v>
      </c>
      <c r="G131" s="1">
        <v>100</v>
      </c>
      <c r="H131" s="9">
        <v>45382</v>
      </c>
      <c r="I131" s="1"/>
    </row>
    <row r="132" spans="1:9" x14ac:dyDescent="0.25">
      <c r="A132" s="2">
        <v>150361</v>
      </c>
      <c r="B132" s="1" t="s">
        <v>229</v>
      </c>
      <c r="C132" s="7">
        <v>45089</v>
      </c>
      <c r="D132" s="1" t="s">
        <v>282</v>
      </c>
      <c r="E132" s="1">
        <v>99053</v>
      </c>
      <c r="F132" s="1" t="s">
        <v>282</v>
      </c>
      <c r="G132" s="1">
        <v>100</v>
      </c>
      <c r="H132" s="9">
        <v>45747</v>
      </c>
      <c r="I132" s="1"/>
    </row>
    <row r="133" spans="1:9" x14ac:dyDescent="0.25">
      <c r="A133" s="2">
        <v>150363</v>
      </c>
      <c r="B133" s="1" t="s">
        <v>253</v>
      </c>
      <c r="C133" s="7">
        <v>45090</v>
      </c>
      <c r="D133" s="1" t="s">
        <v>282</v>
      </c>
      <c r="E133" s="1">
        <v>99053</v>
      </c>
      <c r="F133" s="1" t="s">
        <v>282</v>
      </c>
      <c r="G133" s="1">
        <v>100</v>
      </c>
      <c r="H133" s="9">
        <v>45747</v>
      </c>
      <c r="I133" s="1"/>
    </row>
    <row r="134" spans="1:9" x14ac:dyDescent="0.25">
      <c r="A134" s="2">
        <v>150364</v>
      </c>
      <c r="B134" s="1" t="s">
        <v>247</v>
      </c>
      <c r="C134" s="7">
        <v>45090</v>
      </c>
      <c r="D134" s="1" t="s">
        <v>282</v>
      </c>
      <c r="E134" s="1">
        <v>99053</v>
      </c>
      <c r="F134" s="1" t="s">
        <v>282</v>
      </c>
      <c r="G134" s="1">
        <v>100</v>
      </c>
      <c r="H134" s="9">
        <v>45747</v>
      </c>
      <c r="I134" s="1"/>
    </row>
    <row r="135" spans="1:9" x14ac:dyDescent="0.25">
      <c r="A135" s="2">
        <v>150370</v>
      </c>
      <c r="B135" s="1" t="s">
        <v>248</v>
      </c>
      <c r="C135" s="7">
        <v>45096</v>
      </c>
      <c r="D135" s="1" t="s">
        <v>282</v>
      </c>
      <c r="E135" s="1">
        <v>99053</v>
      </c>
      <c r="F135" s="1" t="s">
        <v>282</v>
      </c>
      <c r="G135" s="1">
        <v>100</v>
      </c>
      <c r="H135" s="9">
        <v>45747</v>
      </c>
      <c r="I135" s="1"/>
    </row>
    <row r="136" spans="1:9" x14ac:dyDescent="0.25">
      <c r="A136" s="2">
        <v>150374</v>
      </c>
      <c r="B136" s="1" t="s">
        <v>260</v>
      </c>
      <c r="C136" s="7">
        <v>45098</v>
      </c>
      <c r="D136" s="1" t="s">
        <v>282</v>
      </c>
      <c r="E136" s="1">
        <v>99053</v>
      </c>
      <c r="F136" s="1" t="s">
        <v>282</v>
      </c>
      <c r="G136" s="1">
        <v>100</v>
      </c>
      <c r="H136" s="9">
        <v>45747</v>
      </c>
      <c r="I136" s="1"/>
    </row>
    <row r="137" spans="1:9" x14ac:dyDescent="0.25">
      <c r="A137" s="2">
        <v>150377</v>
      </c>
      <c r="B137" s="1" t="s">
        <v>243</v>
      </c>
      <c r="C137" s="7">
        <v>45145</v>
      </c>
      <c r="D137" s="1" t="s">
        <v>282</v>
      </c>
      <c r="E137" s="1">
        <v>99053</v>
      </c>
      <c r="F137" s="1" t="s">
        <v>282</v>
      </c>
      <c r="G137" s="1">
        <v>100</v>
      </c>
      <c r="H137" s="9">
        <v>45747</v>
      </c>
      <c r="I137" s="1"/>
    </row>
    <row r="138" spans="1:9" x14ac:dyDescent="0.25">
      <c r="A138" s="2">
        <v>150380</v>
      </c>
      <c r="B138" s="1" t="s">
        <v>235</v>
      </c>
      <c r="C138" s="7">
        <v>45170</v>
      </c>
      <c r="D138" s="1" t="s">
        <v>282</v>
      </c>
      <c r="E138" s="1">
        <v>99053</v>
      </c>
      <c r="F138" s="1" t="s">
        <v>282</v>
      </c>
      <c r="G138" s="1">
        <v>100</v>
      </c>
      <c r="H138" s="9">
        <v>45747</v>
      </c>
      <c r="I138" s="1"/>
    </row>
    <row r="139" spans="1:9" x14ac:dyDescent="0.25">
      <c r="A139" s="6">
        <v>150388</v>
      </c>
      <c r="B139" s="1" t="s">
        <v>261</v>
      </c>
      <c r="C139" s="7">
        <v>45245</v>
      </c>
      <c r="D139" s="8" t="s">
        <v>282</v>
      </c>
      <c r="E139" s="8">
        <v>99053</v>
      </c>
      <c r="F139" s="8" t="s">
        <v>282</v>
      </c>
      <c r="G139" s="1">
        <v>100</v>
      </c>
      <c r="H139" s="9">
        <v>45747</v>
      </c>
      <c r="I139" s="1"/>
    </row>
    <row r="140" spans="1:9" x14ac:dyDescent="0.25">
      <c r="A140" s="6">
        <v>150389</v>
      </c>
      <c r="B140" s="1" t="s">
        <v>232</v>
      </c>
      <c r="C140" s="7">
        <v>45245</v>
      </c>
      <c r="D140" s="8" t="s">
        <v>282</v>
      </c>
      <c r="E140" s="8">
        <v>99053</v>
      </c>
      <c r="F140" s="8" t="s">
        <v>282</v>
      </c>
      <c r="G140" s="1">
        <v>100</v>
      </c>
      <c r="H140" s="9">
        <v>45747</v>
      </c>
      <c r="I140" s="1"/>
    </row>
    <row r="141" spans="1:9" x14ac:dyDescent="0.25">
      <c r="A141" s="6">
        <v>150391</v>
      </c>
      <c r="B141" s="1" t="s">
        <v>242</v>
      </c>
      <c r="C141" s="7">
        <v>45261</v>
      </c>
      <c r="D141" s="8" t="s">
        <v>282</v>
      </c>
      <c r="E141" s="8">
        <v>99053</v>
      </c>
      <c r="F141" s="8" t="s">
        <v>282</v>
      </c>
      <c r="G141" s="1">
        <v>100</v>
      </c>
      <c r="H141" s="9">
        <v>45747</v>
      </c>
      <c r="I141" s="1"/>
    </row>
    <row r="142" spans="1:9" x14ac:dyDescent="0.25">
      <c r="A142" s="6">
        <v>150392</v>
      </c>
      <c r="B142" s="1" t="s">
        <v>250</v>
      </c>
      <c r="C142" s="7">
        <v>45271</v>
      </c>
      <c r="D142" s="8" t="s">
        <v>282</v>
      </c>
      <c r="E142" s="8">
        <v>99053</v>
      </c>
      <c r="F142" s="8" t="s">
        <v>282</v>
      </c>
      <c r="G142" s="1">
        <v>100</v>
      </c>
      <c r="H142" s="9">
        <v>45747</v>
      </c>
      <c r="I142" s="1"/>
    </row>
    <row r="143" spans="1:9" x14ac:dyDescent="0.25">
      <c r="A143" s="2">
        <v>280002</v>
      </c>
      <c r="B143" s="1" t="s">
        <v>234</v>
      </c>
      <c r="C143" s="7">
        <v>45110</v>
      </c>
      <c r="D143" s="1" t="s">
        <v>282</v>
      </c>
      <c r="E143" s="1">
        <v>99053</v>
      </c>
      <c r="F143" s="1" t="s">
        <v>282</v>
      </c>
      <c r="G143" s="1">
        <v>100</v>
      </c>
      <c r="H143" s="9">
        <v>45747</v>
      </c>
      <c r="I143" s="1"/>
    </row>
    <row r="144" spans="1:9" x14ac:dyDescent="0.25">
      <c r="A144" s="14">
        <v>150240</v>
      </c>
      <c r="B144" s="16" t="s">
        <v>262</v>
      </c>
      <c r="C144" s="15">
        <v>44886</v>
      </c>
      <c r="D144" s="16" t="s">
        <v>321</v>
      </c>
      <c r="E144" s="16">
        <v>52007</v>
      </c>
      <c r="F144" s="16" t="s">
        <v>322</v>
      </c>
      <c r="G144" s="16">
        <v>100</v>
      </c>
      <c r="H144" s="17">
        <v>45264</v>
      </c>
      <c r="I144" s="1" t="s">
        <v>325</v>
      </c>
    </row>
    <row r="145" spans="1:9" x14ac:dyDescent="0.25">
      <c r="A145" s="14">
        <v>150244</v>
      </c>
      <c r="B145" s="16" t="s">
        <v>278</v>
      </c>
      <c r="C145" s="15">
        <v>44896</v>
      </c>
      <c r="D145" s="16" t="s">
        <v>321</v>
      </c>
      <c r="E145" s="16">
        <v>52007</v>
      </c>
      <c r="F145" s="16" t="s">
        <v>322</v>
      </c>
      <c r="G145" s="16">
        <v>100</v>
      </c>
      <c r="H145" s="17">
        <v>45264</v>
      </c>
      <c r="I145" s="1" t="s">
        <v>325</v>
      </c>
    </row>
    <row r="146" spans="1:9" x14ac:dyDescent="0.25">
      <c r="A146" s="14">
        <v>150248</v>
      </c>
      <c r="B146" s="16" t="s">
        <v>272</v>
      </c>
      <c r="C146" s="15">
        <v>44904</v>
      </c>
      <c r="D146" s="16" t="s">
        <v>321</v>
      </c>
      <c r="E146" s="16">
        <v>52007</v>
      </c>
      <c r="F146" s="16" t="s">
        <v>322</v>
      </c>
      <c r="G146" s="16">
        <v>100</v>
      </c>
      <c r="H146" s="17">
        <v>45264</v>
      </c>
      <c r="I146" s="1" t="s">
        <v>325</v>
      </c>
    </row>
    <row r="147" spans="1:9" x14ac:dyDescent="0.25">
      <c r="A147" s="14">
        <v>150249</v>
      </c>
      <c r="B147" s="16" t="s">
        <v>266</v>
      </c>
      <c r="C147" s="15">
        <v>44907</v>
      </c>
      <c r="D147" s="16" t="s">
        <v>321</v>
      </c>
      <c r="E147" s="16">
        <v>52007</v>
      </c>
      <c r="F147" s="16" t="s">
        <v>322</v>
      </c>
      <c r="G147" s="16">
        <v>100</v>
      </c>
      <c r="H147" s="17">
        <v>45264</v>
      </c>
      <c r="I147" s="1" t="s">
        <v>325</v>
      </c>
    </row>
    <row r="148" spans="1:9" x14ac:dyDescent="0.25">
      <c r="A148" s="14">
        <v>150254</v>
      </c>
      <c r="B148" s="16" t="s">
        <v>273</v>
      </c>
      <c r="C148" s="15">
        <v>44916</v>
      </c>
      <c r="D148" s="16" t="s">
        <v>321</v>
      </c>
      <c r="E148" s="16">
        <v>52007</v>
      </c>
      <c r="F148" s="16" t="s">
        <v>322</v>
      </c>
      <c r="G148" s="16">
        <v>100</v>
      </c>
      <c r="H148" s="17">
        <v>45264</v>
      </c>
      <c r="I148" s="1" t="s">
        <v>325</v>
      </c>
    </row>
    <row r="149" spans="1:9" x14ac:dyDescent="0.25">
      <c r="A149" s="14">
        <v>150257</v>
      </c>
      <c r="B149" s="16" t="s">
        <v>276</v>
      </c>
      <c r="C149" s="15">
        <v>44917</v>
      </c>
      <c r="D149" s="16" t="s">
        <v>321</v>
      </c>
      <c r="E149" s="16">
        <v>52007</v>
      </c>
      <c r="F149" s="16" t="s">
        <v>322</v>
      </c>
      <c r="G149" s="16">
        <v>100</v>
      </c>
      <c r="H149" s="17">
        <v>45264</v>
      </c>
      <c r="I149" s="1" t="s">
        <v>325</v>
      </c>
    </row>
    <row r="150" spans="1:9" x14ac:dyDescent="0.25">
      <c r="A150" s="14">
        <v>150359</v>
      </c>
      <c r="B150" s="16" t="s">
        <v>275</v>
      </c>
      <c r="C150" s="15">
        <v>45089</v>
      </c>
      <c r="D150" s="16" t="s">
        <v>321</v>
      </c>
      <c r="E150" s="16">
        <v>52007</v>
      </c>
      <c r="F150" s="16" t="s">
        <v>322</v>
      </c>
      <c r="G150" s="16">
        <v>100</v>
      </c>
      <c r="H150" s="17">
        <v>45264</v>
      </c>
      <c r="I150" s="1" t="s">
        <v>325</v>
      </c>
    </row>
    <row r="151" spans="1:9" x14ac:dyDescent="0.25">
      <c r="A151" s="14">
        <v>150366</v>
      </c>
      <c r="B151" s="16" t="s">
        <v>277</v>
      </c>
      <c r="C151" s="15">
        <v>45091</v>
      </c>
      <c r="D151" s="16" t="s">
        <v>321</v>
      </c>
      <c r="E151" s="16">
        <v>52007</v>
      </c>
      <c r="F151" s="16" t="s">
        <v>322</v>
      </c>
      <c r="G151" s="16">
        <v>100</v>
      </c>
      <c r="H151" s="17">
        <v>45264</v>
      </c>
      <c r="I151" s="1" t="s">
        <v>325</v>
      </c>
    </row>
    <row r="152" spans="1:9" x14ac:dyDescent="0.25">
      <c r="A152" s="14">
        <v>150367</v>
      </c>
      <c r="B152" s="16" t="s">
        <v>264</v>
      </c>
      <c r="C152" s="15">
        <v>45091</v>
      </c>
      <c r="D152" s="16" t="s">
        <v>321</v>
      </c>
      <c r="E152" s="16">
        <v>52007</v>
      </c>
      <c r="F152" s="16" t="s">
        <v>322</v>
      </c>
      <c r="G152" s="16">
        <v>100</v>
      </c>
      <c r="H152" s="17">
        <v>45264</v>
      </c>
      <c r="I152" s="1" t="s">
        <v>325</v>
      </c>
    </row>
    <row r="153" spans="1:9" x14ac:dyDescent="0.25">
      <c r="A153" s="14">
        <v>160055</v>
      </c>
      <c r="B153" s="16" t="s">
        <v>271</v>
      </c>
      <c r="C153" s="15">
        <v>44949</v>
      </c>
      <c r="D153" s="16" t="s">
        <v>321</v>
      </c>
      <c r="E153" s="16">
        <v>52007</v>
      </c>
      <c r="F153" s="16" t="s">
        <v>322</v>
      </c>
      <c r="G153" s="16">
        <v>100</v>
      </c>
      <c r="H153" s="17">
        <v>45264</v>
      </c>
      <c r="I153" s="1" t="s">
        <v>325</v>
      </c>
    </row>
    <row r="154" spans="1:9" x14ac:dyDescent="0.25">
      <c r="A154" s="14">
        <v>150354</v>
      </c>
      <c r="B154" s="16" t="s">
        <v>267</v>
      </c>
      <c r="C154" s="15">
        <v>45082</v>
      </c>
      <c r="D154" s="16" t="s">
        <v>324</v>
      </c>
      <c r="E154" s="16">
        <v>28743</v>
      </c>
      <c r="F154" s="16" t="s">
        <v>324</v>
      </c>
      <c r="G154" s="16">
        <v>100</v>
      </c>
      <c r="H154" s="17">
        <v>45260</v>
      </c>
      <c r="I154" s="1" t="s">
        <v>325</v>
      </c>
    </row>
    <row r="155" spans="1:9" x14ac:dyDescent="0.25">
      <c r="A155" s="2">
        <v>150029</v>
      </c>
      <c r="B155" s="1" t="s">
        <v>15</v>
      </c>
      <c r="C155" s="7">
        <v>44237</v>
      </c>
      <c r="D155" s="1" t="s">
        <v>283</v>
      </c>
      <c r="E155" s="1">
        <v>21254</v>
      </c>
      <c r="F155" s="1" t="s">
        <v>284</v>
      </c>
      <c r="G155" s="1">
        <v>100</v>
      </c>
      <c r="H155" s="9">
        <v>45596</v>
      </c>
      <c r="I155" s="1"/>
    </row>
    <row r="156" spans="1:9" x14ac:dyDescent="0.25">
      <c r="A156" s="2">
        <v>150034</v>
      </c>
      <c r="B156" s="1" t="s">
        <v>64</v>
      </c>
      <c r="C156" s="7">
        <v>44305</v>
      </c>
      <c r="D156" s="1" t="s">
        <v>283</v>
      </c>
      <c r="E156" s="1">
        <v>21254</v>
      </c>
      <c r="F156" s="1" t="s">
        <v>284</v>
      </c>
      <c r="G156" s="1">
        <v>100</v>
      </c>
      <c r="H156" s="9">
        <v>45596</v>
      </c>
      <c r="I156" s="1"/>
    </row>
    <row r="157" spans="1:9" x14ac:dyDescent="0.25">
      <c r="A157" s="2">
        <v>150043</v>
      </c>
      <c r="B157" s="1" t="s">
        <v>38</v>
      </c>
      <c r="C157" s="7">
        <v>44447</v>
      </c>
      <c r="D157" s="1" t="s">
        <v>283</v>
      </c>
      <c r="E157" s="1">
        <v>21254</v>
      </c>
      <c r="F157" s="1" t="s">
        <v>284</v>
      </c>
      <c r="G157" s="1">
        <v>100</v>
      </c>
      <c r="H157" s="9">
        <v>45596</v>
      </c>
      <c r="I157" s="1"/>
    </row>
    <row r="158" spans="1:9" x14ac:dyDescent="0.25">
      <c r="A158" s="2">
        <v>150047</v>
      </c>
      <c r="B158" s="1" t="s">
        <v>84</v>
      </c>
      <c r="C158" s="7">
        <v>44501</v>
      </c>
      <c r="D158" s="1" t="s">
        <v>283</v>
      </c>
      <c r="E158" s="1">
        <v>21254</v>
      </c>
      <c r="F158" s="1" t="s">
        <v>284</v>
      </c>
      <c r="G158" s="1">
        <v>100</v>
      </c>
      <c r="H158" s="9">
        <v>45596</v>
      </c>
      <c r="I158" s="1"/>
    </row>
    <row r="159" spans="1:9" x14ac:dyDescent="0.25">
      <c r="A159" s="2">
        <v>150048</v>
      </c>
      <c r="B159" s="1" t="s">
        <v>61</v>
      </c>
      <c r="C159" s="7">
        <v>44501</v>
      </c>
      <c r="D159" s="1" t="s">
        <v>283</v>
      </c>
      <c r="E159" s="1">
        <v>21254</v>
      </c>
      <c r="F159" s="1" t="s">
        <v>284</v>
      </c>
      <c r="G159" s="1">
        <v>100</v>
      </c>
      <c r="H159" s="9">
        <v>45596</v>
      </c>
      <c r="I159" s="1"/>
    </row>
    <row r="160" spans="1:9" x14ac:dyDescent="0.25">
      <c r="A160" s="2">
        <v>150049</v>
      </c>
      <c r="B160" s="1" t="s">
        <v>62</v>
      </c>
      <c r="C160" s="7">
        <v>44501</v>
      </c>
      <c r="D160" s="1" t="s">
        <v>283</v>
      </c>
      <c r="E160" s="1">
        <v>21254</v>
      </c>
      <c r="F160" s="1" t="s">
        <v>284</v>
      </c>
      <c r="G160" s="1">
        <v>100</v>
      </c>
      <c r="H160" s="9">
        <v>45596</v>
      </c>
      <c r="I160" s="1"/>
    </row>
    <row r="161" spans="1:9" x14ac:dyDescent="0.25">
      <c r="A161" s="2">
        <v>150051</v>
      </c>
      <c r="B161" s="1" t="s">
        <v>163</v>
      </c>
      <c r="C161" s="7">
        <v>44501</v>
      </c>
      <c r="D161" s="1" t="s">
        <v>283</v>
      </c>
      <c r="E161" s="1">
        <v>21254</v>
      </c>
      <c r="F161" s="1" t="s">
        <v>284</v>
      </c>
      <c r="G161" s="1">
        <v>100</v>
      </c>
      <c r="H161" s="9">
        <v>45596</v>
      </c>
      <c r="I161" s="1"/>
    </row>
    <row r="162" spans="1:9" x14ac:dyDescent="0.25">
      <c r="A162" s="2">
        <v>150055</v>
      </c>
      <c r="B162" s="1" t="s">
        <v>111</v>
      </c>
      <c r="C162" s="7">
        <v>44515</v>
      </c>
      <c r="D162" s="1" t="s">
        <v>283</v>
      </c>
      <c r="E162" s="1">
        <v>21254</v>
      </c>
      <c r="F162" s="1" t="s">
        <v>284</v>
      </c>
      <c r="G162" s="1">
        <v>100</v>
      </c>
      <c r="H162" s="9">
        <v>45596</v>
      </c>
      <c r="I162" s="1"/>
    </row>
    <row r="163" spans="1:9" x14ac:dyDescent="0.25">
      <c r="A163" s="2">
        <v>150056</v>
      </c>
      <c r="B163" s="1" t="s">
        <v>8</v>
      </c>
      <c r="C163" s="7">
        <v>44515</v>
      </c>
      <c r="D163" s="1" t="s">
        <v>283</v>
      </c>
      <c r="E163" s="1">
        <v>21254</v>
      </c>
      <c r="F163" s="1" t="s">
        <v>284</v>
      </c>
      <c r="G163" s="1">
        <v>100</v>
      </c>
      <c r="H163" s="9">
        <v>45596</v>
      </c>
      <c r="I163" s="1"/>
    </row>
    <row r="164" spans="1:9" x14ac:dyDescent="0.25">
      <c r="A164" s="2">
        <v>150057</v>
      </c>
      <c r="B164" s="1" t="s">
        <v>134</v>
      </c>
      <c r="C164" s="7">
        <v>44515</v>
      </c>
      <c r="D164" s="1" t="s">
        <v>283</v>
      </c>
      <c r="E164" s="1">
        <v>21254</v>
      </c>
      <c r="F164" s="1" t="s">
        <v>284</v>
      </c>
      <c r="G164" s="1">
        <v>100</v>
      </c>
      <c r="H164" s="9">
        <v>45596</v>
      </c>
      <c r="I164" s="1"/>
    </row>
    <row r="165" spans="1:9" x14ac:dyDescent="0.25">
      <c r="A165" s="2">
        <v>150058</v>
      </c>
      <c r="B165" s="1" t="s">
        <v>110</v>
      </c>
      <c r="C165" s="7">
        <v>44519</v>
      </c>
      <c r="D165" s="1" t="s">
        <v>283</v>
      </c>
      <c r="E165" s="1">
        <v>21254</v>
      </c>
      <c r="F165" s="1" t="s">
        <v>284</v>
      </c>
      <c r="G165" s="1">
        <v>100</v>
      </c>
      <c r="H165" s="9">
        <v>45596</v>
      </c>
      <c r="I165" s="1"/>
    </row>
    <row r="166" spans="1:9" x14ac:dyDescent="0.25">
      <c r="A166" s="2">
        <v>150063</v>
      </c>
      <c r="B166" s="1" t="s">
        <v>14</v>
      </c>
      <c r="C166" s="7">
        <v>44531</v>
      </c>
      <c r="D166" s="1" t="s">
        <v>283</v>
      </c>
      <c r="E166" s="1">
        <v>21254</v>
      </c>
      <c r="F166" s="1" t="s">
        <v>284</v>
      </c>
      <c r="G166" s="1">
        <v>100</v>
      </c>
      <c r="H166" s="9">
        <v>45596</v>
      </c>
      <c r="I166" s="1"/>
    </row>
    <row r="167" spans="1:9" x14ac:dyDescent="0.25">
      <c r="A167" s="2">
        <v>150064</v>
      </c>
      <c r="B167" s="1" t="s">
        <v>165</v>
      </c>
      <c r="C167" s="7">
        <v>44531</v>
      </c>
      <c r="D167" s="1" t="s">
        <v>283</v>
      </c>
      <c r="E167" s="1">
        <v>21254</v>
      </c>
      <c r="F167" s="1" t="s">
        <v>284</v>
      </c>
      <c r="G167" s="1">
        <v>100</v>
      </c>
      <c r="H167" s="9">
        <v>45596</v>
      </c>
      <c r="I167" s="1"/>
    </row>
    <row r="168" spans="1:9" x14ac:dyDescent="0.25">
      <c r="A168" s="2">
        <v>150065</v>
      </c>
      <c r="B168" s="1" t="s">
        <v>166</v>
      </c>
      <c r="C168" s="7">
        <v>44536</v>
      </c>
      <c r="D168" s="1" t="s">
        <v>283</v>
      </c>
      <c r="E168" s="1">
        <v>21254</v>
      </c>
      <c r="F168" s="1" t="s">
        <v>284</v>
      </c>
      <c r="G168" s="1">
        <v>100</v>
      </c>
      <c r="H168" s="9">
        <v>45596</v>
      </c>
      <c r="I168" s="1"/>
    </row>
    <row r="169" spans="1:9" x14ac:dyDescent="0.25">
      <c r="A169" s="2">
        <v>150066</v>
      </c>
      <c r="B169" s="1" t="s">
        <v>41</v>
      </c>
      <c r="C169" s="7">
        <v>44536</v>
      </c>
      <c r="D169" s="1" t="s">
        <v>283</v>
      </c>
      <c r="E169" s="1">
        <v>21254</v>
      </c>
      <c r="F169" s="1" t="s">
        <v>284</v>
      </c>
      <c r="G169" s="1">
        <v>100</v>
      </c>
      <c r="H169" s="9">
        <v>45596</v>
      </c>
      <c r="I169" s="1"/>
    </row>
    <row r="170" spans="1:9" x14ac:dyDescent="0.25">
      <c r="A170" s="2">
        <v>150067</v>
      </c>
      <c r="B170" s="1" t="s">
        <v>13</v>
      </c>
      <c r="C170" s="7">
        <v>44536</v>
      </c>
      <c r="D170" s="1" t="s">
        <v>283</v>
      </c>
      <c r="E170" s="1">
        <v>21254</v>
      </c>
      <c r="F170" s="1" t="s">
        <v>284</v>
      </c>
      <c r="G170" s="1">
        <v>100</v>
      </c>
      <c r="H170" s="9">
        <v>45596</v>
      </c>
      <c r="I170" s="1"/>
    </row>
    <row r="171" spans="1:9" x14ac:dyDescent="0.25">
      <c r="A171" s="2">
        <v>150070</v>
      </c>
      <c r="B171" s="1" t="s">
        <v>192</v>
      </c>
      <c r="C171" s="7">
        <v>44538</v>
      </c>
      <c r="D171" s="1" t="s">
        <v>283</v>
      </c>
      <c r="E171" s="1">
        <v>21254</v>
      </c>
      <c r="F171" s="1" t="s">
        <v>284</v>
      </c>
      <c r="G171" s="1">
        <v>100</v>
      </c>
      <c r="H171" s="9">
        <v>45596</v>
      </c>
      <c r="I171" s="1"/>
    </row>
    <row r="172" spans="1:9" x14ac:dyDescent="0.25">
      <c r="A172" s="2">
        <v>150072</v>
      </c>
      <c r="B172" s="1" t="s">
        <v>164</v>
      </c>
      <c r="C172" s="7">
        <v>44538</v>
      </c>
      <c r="D172" s="1" t="s">
        <v>283</v>
      </c>
      <c r="E172" s="1">
        <v>21254</v>
      </c>
      <c r="F172" s="1" t="s">
        <v>284</v>
      </c>
      <c r="G172" s="1">
        <v>100</v>
      </c>
      <c r="H172" s="9">
        <v>45596</v>
      </c>
      <c r="I172" s="1"/>
    </row>
    <row r="173" spans="1:9" x14ac:dyDescent="0.25">
      <c r="A173" s="2">
        <v>150075</v>
      </c>
      <c r="B173" s="1" t="s">
        <v>194</v>
      </c>
      <c r="C173" s="7">
        <v>44550</v>
      </c>
      <c r="D173" s="1" t="s">
        <v>283</v>
      </c>
      <c r="E173" s="1">
        <v>21254</v>
      </c>
      <c r="F173" s="1" t="s">
        <v>284</v>
      </c>
      <c r="G173" s="1">
        <v>100</v>
      </c>
      <c r="H173" s="9">
        <v>45596</v>
      </c>
      <c r="I173" s="1"/>
    </row>
    <row r="174" spans="1:9" x14ac:dyDescent="0.25">
      <c r="A174" s="2">
        <v>150078</v>
      </c>
      <c r="B174" s="1" t="s">
        <v>167</v>
      </c>
      <c r="C174" s="7">
        <v>44560</v>
      </c>
      <c r="D174" s="1" t="s">
        <v>283</v>
      </c>
      <c r="E174" s="1">
        <v>21254</v>
      </c>
      <c r="F174" s="1" t="s">
        <v>284</v>
      </c>
      <c r="G174" s="1">
        <v>100</v>
      </c>
      <c r="H174" s="9">
        <v>45596</v>
      </c>
      <c r="I174" s="1"/>
    </row>
    <row r="175" spans="1:9" x14ac:dyDescent="0.25">
      <c r="A175" s="2">
        <v>150080</v>
      </c>
      <c r="B175" s="1" t="s">
        <v>191</v>
      </c>
      <c r="C175" s="7">
        <v>44564</v>
      </c>
      <c r="D175" s="1" t="s">
        <v>283</v>
      </c>
      <c r="E175" s="1">
        <v>21254</v>
      </c>
      <c r="F175" s="1" t="s">
        <v>284</v>
      </c>
      <c r="G175" s="1">
        <v>100</v>
      </c>
      <c r="H175" s="9">
        <v>45596</v>
      </c>
      <c r="I175" s="1"/>
    </row>
    <row r="176" spans="1:9" x14ac:dyDescent="0.25">
      <c r="A176" s="2">
        <v>150083</v>
      </c>
      <c r="B176" s="1" t="s">
        <v>195</v>
      </c>
      <c r="C176" s="7">
        <v>44567</v>
      </c>
      <c r="D176" s="1" t="s">
        <v>283</v>
      </c>
      <c r="E176" s="1">
        <v>21254</v>
      </c>
      <c r="F176" s="1" t="s">
        <v>284</v>
      </c>
      <c r="G176" s="1">
        <v>100</v>
      </c>
      <c r="H176" s="9">
        <v>45596</v>
      </c>
      <c r="I176" s="1"/>
    </row>
    <row r="177" spans="1:9" x14ac:dyDescent="0.25">
      <c r="A177" s="2">
        <v>150086</v>
      </c>
      <c r="B177" s="1" t="s">
        <v>193</v>
      </c>
      <c r="C177" s="7">
        <v>44571</v>
      </c>
      <c r="D177" s="1" t="s">
        <v>283</v>
      </c>
      <c r="E177" s="1">
        <v>21254</v>
      </c>
      <c r="F177" s="1" t="s">
        <v>284</v>
      </c>
      <c r="G177" s="1">
        <v>100</v>
      </c>
      <c r="H177" s="9">
        <v>45596</v>
      </c>
      <c r="I177" s="1"/>
    </row>
    <row r="178" spans="1:9" x14ac:dyDescent="0.25">
      <c r="A178" s="2">
        <v>150090</v>
      </c>
      <c r="B178" s="1" t="s">
        <v>112</v>
      </c>
      <c r="C178" s="7">
        <v>44578</v>
      </c>
      <c r="D178" s="1" t="s">
        <v>283</v>
      </c>
      <c r="E178" s="1">
        <v>21254</v>
      </c>
      <c r="F178" s="1" t="s">
        <v>284</v>
      </c>
      <c r="G178" s="1">
        <v>100</v>
      </c>
      <c r="H178" s="9">
        <v>45596</v>
      </c>
      <c r="I178" s="1"/>
    </row>
    <row r="179" spans="1:9" x14ac:dyDescent="0.25">
      <c r="A179" s="2">
        <v>150092</v>
      </c>
      <c r="B179" s="1" t="s">
        <v>10</v>
      </c>
      <c r="C179" s="7">
        <v>44578</v>
      </c>
      <c r="D179" s="1" t="s">
        <v>283</v>
      </c>
      <c r="E179" s="1">
        <v>21254</v>
      </c>
      <c r="F179" s="1" t="s">
        <v>284</v>
      </c>
      <c r="G179" s="1">
        <v>100</v>
      </c>
      <c r="H179" s="9">
        <v>45596</v>
      </c>
      <c r="I179" s="1"/>
    </row>
    <row r="180" spans="1:9" x14ac:dyDescent="0.25">
      <c r="A180" s="2">
        <v>150094</v>
      </c>
      <c r="B180" s="1" t="s">
        <v>40</v>
      </c>
      <c r="C180" s="7">
        <v>44578</v>
      </c>
      <c r="D180" s="1" t="s">
        <v>283</v>
      </c>
      <c r="E180" s="1">
        <v>21254</v>
      </c>
      <c r="F180" s="1" t="s">
        <v>284</v>
      </c>
      <c r="G180" s="1">
        <v>100</v>
      </c>
      <c r="H180" s="9">
        <v>45596</v>
      </c>
      <c r="I180" s="1"/>
    </row>
    <row r="181" spans="1:9" x14ac:dyDescent="0.25">
      <c r="A181" s="2">
        <v>150095</v>
      </c>
      <c r="B181" s="1" t="s">
        <v>11</v>
      </c>
      <c r="C181" s="7">
        <v>44578</v>
      </c>
      <c r="D181" s="1" t="s">
        <v>283</v>
      </c>
      <c r="E181" s="1">
        <v>21254</v>
      </c>
      <c r="F181" s="1" t="s">
        <v>284</v>
      </c>
      <c r="G181" s="1">
        <v>100</v>
      </c>
      <c r="H181" s="9">
        <v>45596</v>
      </c>
      <c r="I181" s="1"/>
    </row>
    <row r="182" spans="1:9" x14ac:dyDescent="0.25">
      <c r="A182" s="2">
        <v>150105</v>
      </c>
      <c r="B182" s="1" t="s">
        <v>196</v>
      </c>
      <c r="C182" s="7">
        <v>44582</v>
      </c>
      <c r="D182" s="1" t="s">
        <v>283</v>
      </c>
      <c r="E182" s="1">
        <v>21254</v>
      </c>
      <c r="F182" s="1" t="s">
        <v>284</v>
      </c>
      <c r="G182" s="1">
        <v>100</v>
      </c>
      <c r="H182" s="9">
        <v>45596</v>
      </c>
      <c r="I182" s="1"/>
    </row>
    <row r="183" spans="1:9" x14ac:dyDescent="0.25">
      <c r="A183" s="2">
        <v>150106</v>
      </c>
      <c r="B183" s="1" t="s">
        <v>12</v>
      </c>
      <c r="C183" s="7">
        <v>44585</v>
      </c>
      <c r="D183" s="1" t="s">
        <v>283</v>
      </c>
      <c r="E183" s="1">
        <v>21254</v>
      </c>
      <c r="F183" s="1" t="s">
        <v>284</v>
      </c>
      <c r="G183" s="1">
        <v>100</v>
      </c>
      <c r="H183" s="9">
        <v>45596</v>
      </c>
      <c r="I183" s="1"/>
    </row>
    <row r="184" spans="1:9" x14ac:dyDescent="0.25">
      <c r="A184" s="2">
        <v>150110</v>
      </c>
      <c r="B184" s="1" t="s">
        <v>42</v>
      </c>
      <c r="C184" s="7">
        <v>44593</v>
      </c>
      <c r="D184" s="1" t="s">
        <v>283</v>
      </c>
      <c r="E184" s="1">
        <v>21254</v>
      </c>
      <c r="F184" s="1" t="s">
        <v>284</v>
      </c>
      <c r="G184" s="1">
        <v>100</v>
      </c>
      <c r="H184" s="9">
        <v>45596</v>
      </c>
      <c r="I184" s="1"/>
    </row>
    <row r="185" spans="1:9" x14ac:dyDescent="0.25">
      <c r="A185" s="2">
        <v>150112</v>
      </c>
      <c r="B185" s="1" t="s">
        <v>168</v>
      </c>
      <c r="C185" s="7">
        <v>44594</v>
      </c>
      <c r="D185" s="1" t="s">
        <v>283</v>
      </c>
      <c r="E185" s="1">
        <v>21254</v>
      </c>
      <c r="F185" s="1" t="s">
        <v>284</v>
      </c>
      <c r="G185" s="1">
        <v>100</v>
      </c>
      <c r="H185" s="9">
        <v>45596</v>
      </c>
      <c r="I185" s="1"/>
    </row>
    <row r="186" spans="1:9" x14ac:dyDescent="0.25">
      <c r="A186" s="2">
        <v>150122</v>
      </c>
      <c r="B186" s="1" t="s">
        <v>39</v>
      </c>
      <c r="C186" s="7">
        <v>44613</v>
      </c>
      <c r="D186" s="1" t="s">
        <v>283</v>
      </c>
      <c r="E186" s="1">
        <v>21254</v>
      </c>
      <c r="F186" s="1" t="s">
        <v>284</v>
      </c>
      <c r="G186" s="1">
        <v>100</v>
      </c>
      <c r="H186" s="9">
        <v>45596</v>
      </c>
      <c r="I186" s="1"/>
    </row>
    <row r="187" spans="1:9" x14ac:dyDescent="0.25">
      <c r="A187" s="2">
        <v>150126</v>
      </c>
      <c r="B187" s="1" t="s">
        <v>85</v>
      </c>
      <c r="C187" s="7">
        <v>44616</v>
      </c>
      <c r="D187" s="1" t="s">
        <v>283</v>
      </c>
      <c r="E187" s="1">
        <v>21254</v>
      </c>
      <c r="F187" s="1" t="s">
        <v>284</v>
      </c>
      <c r="G187" s="1">
        <v>100</v>
      </c>
      <c r="H187" s="9">
        <v>45596</v>
      </c>
      <c r="I187" s="1"/>
    </row>
    <row r="188" spans="1:9" x14ac:dyDescent="0.25">
      <c r="A188" s="2">
        <v>150128</v>
      </c>
      <c r="B188" s="1" t="s">
        <v>9</v>
      </c>
      <c r="C188" s="7">
        <v>44623</v>
      </c>
      <c r="D188" s="1" t="s">
        <v>283</v>
      </c>
      <c r="E188" s="1">
        <v>21254</v>
      </c>
      <c r="F188" s="1" t="s">
        <v>284</v>
      </c>
      <c r="G188" s="1">
        <v>100</v>
      </c>
      <c r="H188" s="9">
        <v>45596</v>
      </c>
      <c r="I188" s="1"/>
    </row>
    <row r="189" spans="1:9" x14ac:dyDescent="0.25">
      <c r="A189" s="2">
        <v>150129</v>
      </c>
      <c r="B189" s="1" t="s">
        <v>63</v>
      </c>
      <c r="C189" s="7">
        <v>44631</v>
      </c>
      <c r="D189" s="1" t="s">
        <v>283</v>
      </c>
      <c r="E189" s="1">
        <v>21254</v>
      </c>
      <c r="F189" s="1" t="s">
        <v>284</v>
      </c>
      <c r="G189" s="1">
        <v>100</v>
      </c>
      <c r="H189" s="9">
        <v>45596</v>
      </c>
      <c r="I189" s="1"/>
    </row>
    <row r="190" spans="1:9" x14ac:dyDescent="0.25">
      <c r="A190" s="2">
        <v>150133</v>
      </c>
      <c r="B190" s="1" t="s">
        <v>86</v>
      </c>
      <c r="C190" s="7">
        <v>44641</v>
      </c>
      <c r="D190" s="1" t="s">
        <v>283</v>
      </c>
      <c r="E190" s="1">
        <v>21254</v>
      </c>
      <c r="F190" s="1" t="s">
        <v>284</v>
      </c>
      <c r="G190" s="1">
        <v>100</v>
      </c>
      <c r="H190" s="9">
        <v>45596</v>
      </c>
      <c r="I190" s="1"/>
    </row>
    <row r="191" spans="1:9" x14ac:dyDescent="0.25">
      <c r="A191" s="2">
        <v>150134</v>
      </c>
      <c r="B191" s="1" t="s">
        <v>43</v>
      </c>
      <c r="C191" s="7">
        <v>44643</v>
      </c>
      <c r="D191" s="1" t="s">
        <v>283</v>
      </c>
      <c r="E191" s="1">
        <v>21254</v>
      </c>
      <c r="F191" s="1" t="s">
        <v>284</v>
      </c>
      <c r="G191" s="1">
        <v>100</v>
      </c>
      <c r="H191" s="9">
        <v>45596</v>
      </c>
      <c r="I191" s="1"/>
    </row>
    <row r="192" spans="1:9" x14ac:dyDescent="0.25">
      <c r="A192" s="2">
        <v>150138</v>
      </c>
      <c r="B192" s="1" t="s">
        <v>198</v>
      </c>
      <c r="C192" s="7">
        <v>44658</v>
      </c>
      <c r="D192" s="1" t="s">
        <v>283</v>
      </c>
      <c r="E192" s="1">
        <v>21254</v>
      </c>
      <c r="F192" s="1" t="s">
        <v>284</v>
      </c>
      <c r="G192" s="1">
        <v>100</v>
      </c>
      <c r="H192" s="9">
        <v>45596</v>
      </c>
      <c r="I192" s="1"/>
    </row>
    <row r="193" spans="1:9" x14ac:dyDescent="0.25">
      <c r="A193" s="2">
        <v>150139</v>
      </c>
      <c r="B193" s="1" t="s">
        <v>65</v>
      </c>
      <c r="C193" s="7">
        <v>44683</v>
      </c>
      <c r="D193" s="1" t="s">
        <v>283</v>
      </c>
      <c r="E193" s="1">
        <v>21254</v>
      </c>
      <c r="F193" s="1" t="s">
        <v>284</v>
      </c>
      <c r="G193" s="1">
        <v>100</v>
      </c>
      <c r="H193" s="9">
        <v>45596</v>
      </c>
      <c r="I193" s="1"/>
    </row>
    <row r="194" spans="1:9" x14ac:dyDescent="0.25">
      <c r="A194" s="2">
        <v>150163</v>
      </c>
      <c r="B194" s="1" t="s">
        <v>197</v>
      </c>
      <c r="C194" s="7">
        <v>44746</v>
      </c>
      <c r="D194" s="1" t="s">
        <v>283</v>
      </c>
      <c r="E194" s="1">
        <v>21254</v>
      </c>
      <c r="F194" s="1" t="s">
        <v>284</v>
      </c>
      <c r="G194" s="1">
        <v>100</v>
      </c>
      <c r="H194" s="9">
        <v>45596</v>
      </c>
      <c r="I194" s="1"/>
    </row>
    <row r="195" spans="1:9" x14ac:dyDescent="0.25">
      <c r="A195" s="2">
        <v>150168</v>
      </c>
      <c r="B195" s="1" t="s">
        <v>69</v>
      </c>
      <c r="C195" s="7">
        <v>44746</v>
      </c>
      <c r="D195" s="1" t="s">
        <v>283</v>
      </c>
      <c r="E195" s="1">
        <v>21254</v>
      </c>
      <c r="F195" s="1" t="s">
        <v>284</v>
      </c>
      <c r="G195" s="1">
        <v>100</v>
      </c>
      <c r="H195" s="9">
        <v>45596</v>
      </c>
      <c r="I195" s="1"/>
    </row>
    <row r="196" spans="1:9" x14ac:dyDescent="0.25">
      <c r="A196" s="2">
        <v>150183</v>
      </c>
      <c r="B196" s="1" t="s">
        <v>135</v>
      </c>
      <c r="C196" s="7">
        <v>44755</v>
      </c>
      <c r="D196" s="1" t="s">
        <v>283</v>
      </c>
      <c r="E196" s="1">
        <v>21254</v>
      </c>
      <c r="F196" s="1" t="s">
        <v>284</v>
      </c>
      <c r="G196" s="1">
        <v>100</v>
      </c>
      <c r="H196" s="9">
        <v>45596</v>
      </c>
      <c r="I196" s="1"/>
    </row>
    <row r="197" spans="1:9" x14ac:dyDescent="0.25">
      <c r="A197" s="2">
        <v>150184</v>
      </c>
      <c r="B197" s="1" t="s">
        <v>95</v>
      </c>
      <c r="C197" s="7">
        <v>44760</v>
      </c>
      <c r="D197" s="1" t="s">
        <v>283</v>
      </c>
      <c r="E197" s="1">
        <v>21254</v>
      </c>
      <c r="F197" s="1" t="s">
        <v>284</v>
      </c>
      <c r="G197" s="1">
        <v>100</v>
      </c>
      <c r="H197" s="9">
        <v>45596</v>
      </c>
      <c r="I197" s="1"/>
    </row>
    <row r="198" spans="1:9" x14ac:dyDescent="0.25">
      <c r="A198" s="2">
        <v>150188</v>
      </c>
      <c r="B198" s="1" t="s">
        <v>113</v>
      </c>
      <c r="C198" s="7">
        <v>44764</v>
      </c>
      <c r="D198" s="1" t="s">
        <v>283</v>
      </c>
      <c r="E198" s="1">
        <v>21254</v>
      </c>
      <c r="F198" s="1" t="s">
        <v>284</v>
      </c>
      <c r="G198" s="1">
        <v>100</v>
      </c>
      <c r="H198" s="9">
        <v>45596</v>
      </c>
      <c r="I198" s="1"/>
    </row>
    <row r="199" spans="1:9" x14ac:dyDescent="0.25">
      <c r="A199" s="2">
        <v>150189</v>
      </c>
      <c r="B199" s="1" t="s">
        <v>136</v>
      </c>
      <c r="C199" s="7">
        <v>44767</v>
      </c>
      <c r="D199" s="1" t="s">
        <v>283</v>
      </c>
      <c r="E199" s="1">
        <v>21254</v>
      </c>
      <c r="F199" s="1" t="s">
        <v>284</v>
      </c>
      <c r="G199" s="1">
        <v>100</v>
      </c>
      <c r="H199" s="9">
        <v>45596</v>
      </c>
      <c r="I199" s="1"/>
    </row>
    <row r="200" spans="1:9" x14ac:dyDescent="0.25">
      <c r="A200" s="2">
        <v>150198</v>
      </c>
      <c r="B200" s="1" t="s">
        <v>44</v>
      </c>
      <c r="C200" s="7">
        <v>44803</v>
      </c>
      <c r="D200" s="1" t="s">
        <v>283</v>
      </c>
      <c r="E200" s="1">
        <v>21254</v>
      </c>
      <c r="F200" s="1" t="s">
        <v>284</v>
      </c>
      <c r="G200" s="1">
        <v>100</v>
      </c>
      <c r="H200" s="9">
        <v>45596</v>
      </c>
      <c r="I200" s="1"/>
    </row>
    <row r="201" spans="1:9" x14ac:dyDescent="0.25">
      <c r="A201" s="2">
        <v>150207</v>
      </c>
      <c r="B201" s="1" t="s">
        <v>137</v>
      </c>
      <c r="C201" s="7">
        <v>44805</v>
      </c>
      <c r="D201" s="1" t="s">
        <v>283</v>
      </c>
      <c r="E201" s="1">
        <v>21254</v>
      </c>
      <c r="F201" s="1" t="s">
        <v>284</v>
      </c>
      <c r="G201" s="1">
        <v>100</v>
      </c>
      <c r="H201" s="9">
        <v>45596</v>
      </c>
      <c r="I201" s="1"/>
    </row>
    <row r="202" spans="1:9" x14ac:dyDescent="0.25">
      <c r="A202" s="2">
        <v>150209</v>
      </c>
      <c r="B202" s="1" t="s">
        <v>16</v>
      </c>
      <c r="C202" s="7">
        <v>44816</v>
      </c>
      <c r="D202" s="1" t="s">
        <v>283</v>
      </c>
      <c r="E202" s="1">
        <v>21254</v>
      </c>
      <c r="F202" s="1" t="s">
        <v>284</v>
      </c>
      <c r="G202" s="1">
        <v>100</v>
      </c>
      <c r="H202" s="9">
        <v>45596</v>
      </c>
      <c r="I202" s="1"/>
    </row>
    <row r="203" spans="1:9" x14ac:dyDescent="0.25">
      <c r="A203" s="2">
        <v>150217</v>
      </c>
      <c r="B203" s="1" t="s">
        <v>17</v>
      </c>
      <c r="C203" s="7">
        <v>44840</v>
      </c>
      <c r="D203" s="1" t="s">
        <v>283</v>
      </c>
      <c r="E203" s="1">
        <v>21254</v>
      </c>
      <c r="F203" s="1" t="s">
        <v>284</v>
      </c>
      <c r="G203" s="1">
        <v>100</v>
      </c>
      <c r="H203" s="9">
        <v>45596</v>
      </c>
      <c r="I203" s="1"/>
    </row>
    <row r="204" spans="1:9" x14ac:dyDescent="0.25">
      <c r="A204" s="2">
        <v>150219</v>
      </c>
      <c r="B204" s="1" t="s">
        <v>45</v>
      </c>
      <c r="C204" s="7">
        <v>44840</v>
      </c>
      <c r="D204" s="1" t="s">
        <v>283</v>
      </c>
      <c r="E204" s="1">
        <v>21254</v>
      </c>
      <c r="F204" s="1" t="s">
        <v>284</v>
      </c>
      <c r="G204" s="1">
        <v>100</v>
      </c>
      <c r="H204" s="9">
        <v>45596</v>
      </c>
      <c r="I204" s="1"/>
    </row>
    <row r="205" spans="1:9" x14ac:dyDescent="0.25">
      <c r="A205" s="2">
        <v>150222</v>
      </c>
      <c r="B205" s="1" t="s">
        <v>114</v>
      </c>
      <c r="C205" s="7">
        <v>44848</v>
      </c>
      <c r="D205" s="1" t="s">
        <v>283</v>
      </c>
      <c r="E205" s="1">
        <v>21254</v>
      </c>
      <c r="F205" s="1" t="s">
        <v>284</v>
      </c>
      <c r="G205" s="1">
        <v>100</v>
      </c>
      <c r="H205" s="9">
        <v>45596</v>
      </c>
      <c r="I205" s="1"/>
    </row>
    <row r="206" spans="1:9" x14ac:dyDescent="0.25">
      <c r="A206" s="2">
        <v>150227</v>
      </c>
      <c r="B206" s="1" t="s">
        <v>138</v>
      </c>
      <c r="C206" s="7">
        <v>44865</v>
      </c>
      <c r="D206" s="1" t="s">
        <v>283</v>
      </c>
      <c r="E206" s="1">
        <v>21254</v>
      </c>
      <c r="F206" s="1" t="s">
        <v>284</v>
      </c>
      <c r="G206" s="1">
        <v>100</v>
      </c>
      <c r="H206" s="9">
        <v>45596</v>
      </c>
      <c r="I206" s="1"/>
    </row>
    <row r="207" spans="1:9" x14ac:dyDescent="0.25">
      <c r="A207" s="2">
        <v>150230</v>
      </c>
      <c r="B207" s="1" t="s">
        <v>169</v>
      </c>
      <c r="C207" s="7">
        <v>44868</v>
      </c>
      <c r="D207" s="1" t="s">
        <v>283</v>
      </c>
      <c r="E207" s="1">
        <v>21254</v>
      </c>
      <c r="F207" s="1" t="s">
        <v>284</v>
      </c>
      <c r="G207" s="1">
        <v>100</v>
      </c>
      <c r="H207" s="9">
        <v>45596</v>
      </c>
      <c r="I207" s="1"/>
    </row>
    <row r="208" spans="1:9" x14ac:dyDescent="0.25">
      <c r="A208" s="2">
        <v>150233</v>
      </c>
      <c r="B208" s="1" t="s">
        <v>92</v>
      </c>
      <c r="C208" s="7">
        <v>44876</v>
      </c>
      <c r="D208" s="1" t="s">
        <v>283</v>
      </c>
      <c r="E208" s="1">
        <v>21254</v>
      </c>
      <c r="F208" s="1" t="s">
        <v>284</v>
      </c>
      <c r="G208" s="1">
        <v>100</v>
      </c>
      <c r="H208" s="9">
        <v>45596</v>
      </c>
      <c r="I208" s="1"/>
    </row>
    <row r="209" spans="1:9" x14ac:dyDescent="0.25">
      <c r="A209" s="2">
        <v>150241</v>
      </c>
      <c r="B209" s="1" t="s">
        <v>116</v>
      </c>
      <c r="C209" s="7">
        <v>44890</v>
      </c>
      <c r="D209" s="1" t="s">
        <v>283</v>
      </c>
      <c r="E209" s="1">
        <v>21254</v>
      </c>
      <c r="F209" s="1" t="s">
        <v>284</v>
      </c>
      <c r="G209" s="1">
        <v>100</v>
      </c>
      <c r="H209" s="9">
        <v>45596</v>
      </c>
      <c r="I209" s="1"/>
    </row>
    <row r="210" spans="1:9" x14ac:dyDescent="0.25">
      <c r="A210" s="2">
        <v>150247</v>
      </c>
      <c r="B210" s="1" t="s">
        <v>115</v>
      </c>
      <c r="C210" s="7">
        <v>44903</v>
      </c>
      <c r="D210" s="1" t="s">
        <v>283</v>
      </c>
      <c r="E210" s="1">
        <v>21254</v>
      </c>
      <c r="F210" s="1" t="s">
        <v>284</v>
      </c>
      <c r="G210" s="1">
        <v>100</v>
      </c>
      <c r="H210" s="9">
        <v>45596</v>
      </c>
      <c r="I210" s="1"/>
    </row>
    <row r="211" spans="1:9" x14ac:dyDescent="0.25">
      <c r="A211" s="2">
        <v>150259</v>
      </c>
      <c r="B211" s="1" t="s">
        <v>66</v>
      </c>
      <c r="C211" s="7">
        <v>44922</v>
      </c>
      <c r="D211" s="1" t="s">
        <v>283</v>
      </c>
      <c r="E211" s="1">
        <v>21254</v>
      </c>
      <c r="F211" s="1" t="s">
        <v>284</v>
      </c>
      <c r="G211" s="1">
        <v>100</v>
      </c>
      <c r="H211" s="9">
        <v>45596</v>
      </c>
      <c r="I211" s="1"/>
    </row>
    <row r="212" spans="1:9" x14ac:dyDescent="0.25">
      <c r="A212" s="2">
        <v>150269</v>
      </c>
      <c r="B212" s="1" t="s">
        <v>175</v>
      </c>
      <c r="C212" s="7">
        <v>44935</v>
      </c>
      <c r="D212" s="1" t="s">
        <v>283</v>
      </c>
      <c r="E212" s="1">
        <v>21254</v>
      </c>
      <c r="F212" s="1" t="s">
        <v>284</v>
      </c>
      <c r="G212" s="1">
        <v>100</v>
      </c>
      <c r="H212" s="9">
        <v>45596</v>
      </c>
      <c r="I212" s="1"/>
    </row>
    <row r="213" spans="1:9" x14ac:dyDescent="0.25">
      <c r="A213" s="2">
        <v>150279</v>
      </c>
      <c r="B213" s="1" t="s">
        <v>46</v>
      </c>
      <c r="C213" s="7">
        <v>44946</v>
      </c>
      <c r="D213" s="1" t="s">
        <v>283</v>
      </c>
      <c r="E213" s="1">
        <v>21254</v>
      </c>
      <c r="F213" s="1" t="s">
        <v>284</v>
      </c>
      <c r="G213" s="1">
        <v>100</v>
      </c>
      <c r="H213" s="9">
        <v>45596</v>
      </c>
      <c r="I213" s="1"/>
    </row>
    <row r="214" spans="1:9" x14ac:dyDescent="0.25">
      <c r="A214" s="2">
        <v>150282</v>
      </c>
      <c r="B214" s="1" t="s">
        <v>199</v>
      </c>
      <c r="C214" s="7">
        <v>44949</v>
      </c>
      <c r="D214" s="1" t="s">
        <v>283</v>
      </c>
      <c r="E214" s="1">
        <v>21254</v>
      </c>
      <c r="F214" s="1" t="s">
        <v>284</v>
      </c>
      <c r="G214" s="1">
        <v>100</v>
      </c>
      <c r="H214" s="9">
        <v>45596</v>
      </c>
      <c r="I214" s="1"/>
    </row>
    <row r="215" spans="1:9" x14ac:dyDescent="0.25">
      <c r="A215" s="2">
        <v>150285</v>
      </c>
      <c r="B215" s="1" t="s">
        <v>87</v>
      </c>
      <c r="C215" s="7">
        <v>44949</v>
      </c>
      <c r="D215" s="1" t="s">
        <v>283</v>
      </c>
      <c r="E215" s="1">
        <v>21254</v>
      </c>
      <c r="F215" s="1" t="s">
        <v>284</v>
      </c>
      <c r="G215" s="1">
        <v>100</v>
      </c>
      <c r="H215" s="9">
        <v>45596</v>
      </c>
      <c r="I215" s="1"/>
    </row>
    <row r="216" spans="1:9" x14ac:dyDescent="0.25">
      <c r="A216" s="2">
        <v>150286</v>
      </c>
      <c r="B216" s="1" t="s">
        <v>67</v>
      </c>
      <c r="C216" s="7">
        <v>44949</v>
      </c>
      <c r="D216" s="1" t="s">
        <v>283</v>
      </c>
      <c r="E216" s="1">
        <v>21254</v>
      </c>
      <c r="F216" s="1" t="s">
        <v>284</v>
      </c>
      <c r="G216" s="1">
        <v>100</v>
      </c>
      <c r="H216" s="9">
        <v>45596</v>
      </c>
      <c r="I216" s="1"/>
    </row>
    <row r="217" spans="1:9" x14ac:dyDescent="0.25">
      <c r="A217" s="2">
        <v>150289</v>
      </c>
      <c r="B217" s="1" t="s">
        <v>18</v>
      </c>
      <c r="C217" s="7">
        <v>44956</v>
      </c>
      <c r="D217" s="1" t="s">
        <v>283</v>
      </c>
      <c r="E217" s="1">
        <v>21254</v>
      </c>
      <c r="F217" s="1" t="s">
        <v>284</v>
      </c>
      <c r="G217" s="1">
        <v>100</v>
      </c>
      <c r="H217" s="9">
        <v>45596</v>
      </c>
      <c r="I217" s="1"/>
    </row>
    <row r="218" spans="1:9" x14ac:dyDescent="0.25">
      <c r="A218" s="2">
        <v>150292</v>
      </c>
      <c r="B218" s="1" t="s">
        <v>19</v>
      </c>
      <c r="C218" s="7">
        <v>44957</v>
      </c>
      <c r="D218" s="1" t="s">
        <v>283</v>
      </c>
      <c r="E218" s="1">
        <v>21254</v>
      </c>
      <c r="F218" s="1" t="s">
        <v>284</v>
      </c>
      <c r="G218" s="1">
        <v>100</v>
      </c>
      <c r="H218" s="9">
        <v>45596</v>
      </c>
      <c r="I218" s="1"/>
    </row>
    <row r="219" spans="1:9" x14ac:dyDescent="0.25">
      <c r="A219" s="2">
        <v>150293</v>
      </c>
      <c r="B219" s="1" t="s">
        <v>47</v>
      </c>
      <c r="C219" s="7">
        <v>44957</v>
      </c>
      <c r="D219" s="1" t="s">
        <v>283</v>
      </c>
      <c r="E219" s="1">
        <v>21254</v>
      </c>
      <c r="F219" s="1" t="s">
        <v>284</v>
      </c>
      <c r="G219" s="1">
        <v>100</v>
      </c>
      <c r="H219" s="9">
        <v>45596</v>
      </c>
      <c r="I219" s="1"/>
    </row>
    <row r="220" spans="1:9" x14ac:dyDescent="0.25">
      <c r="A220" s="2">
        <v>150295</v>
      </c>
      <c r="B220" s="1" t="s">
        <v>20</v>
      </c>
      <c r="C220" s="7">
        <v>44957</v>
      </c>
      <c r="D220" s="1" t="s">
        <v>283</v>
      </c>
      <c r="E220" s="1">
        <v>21254</v>
      </c>
      <c r="F220" s="1" t="s">
        <v>284</v>
      </c>
      <c r="G220" s="1">
        <v>100</v>
      </c>
      <c r="H220" s="9">
        <v>45596</v>
      </c>
      <c r="I220" s="1"/>
    </row>
    <row r="221" spans="1:9" x14ac:dyDescent="0.25">
      <c r="A221" s="2">
        <v>150297</v>
      </c>
      <c r="B221" s="1" t="s">
        <v>68</v>
      </c>
      <c r="C221" s="7">
        <v>44958</v>
      </c>
      <c r="D221" s="1" t="s">
        <v>283</v>
      </c>
      <c r="E221" s="1">
        <v>21254</v>
      </c>
      <c r="F221" s="1" t="s">
        <v>284</v>
      </c>
      <c r="G221" s="1">
        <v>100</v>
      </c>
      <c r="H221" s="9">
        <v>45596</v>
      </c>
      <c r="I221" s="1"/>
    </row>
    <row r="222" spans="1:9" x14ac:dyDescent="0.25">
      <c r="A222" s="2">
        <v>150303</v>
      </c>
      <c r="B222" s="1" t="s">
        <v>141</v>
      </c>
      <c r="C222" s="7">
        <v>44960</v>
      </c>
      <c r="D222" s="1" t="s">
        <v>283</v>
      </c>
      <c r="E222" s="1">
        <v>21254</v>
      </c>
      <c r="F222" s="1" t="s">
        <v>284</v>
      </c>
      <c r="G222" s="1">
        <v>100</v>
      </c>
      <c r="H222" s="9">
        <v>45596</v>
      </c>
      <c r="I222" s="1"/>
    </row>
    <row r="223" spans="1:9" x14ac:dyDescent="0.25">
      <c r="A223" s="2">
        <v>150305</v>
      </c>
      <c r="B223" s="1" t="s">
        <v>140</v>
      </c>
      <c r="C223" s="7">
        <v>44964</v>
      </c>
      <c r="D223" s="1" t="s">
        <v>283</v>
      </c>
      <c r="E223" s="1">
        <v>21254</v>
      </c>
      <c r="F223" s="1" t="s">
        <v>284</v>
      </c>
      <c r="G223" s="1">
        <v>100</v>
      </c>
      <c r="H223" s="9">
        <v>45596</v>
      </c>
      <c r="I223" s="1"/>
    </row>
    <row r="224" spans="1:9" x14ac:dyDescent="0.25">
      <c r="A224" s="2">
        <v>150306</v>
      </c>
      <c r="B224" s="1" t="s">
        <v>139</v>
      </c>
      <c r="C224" s="7">
        <v>44965</v>
      </c>
      <c r="D224" s="1" t="s">
        <v>283</v>
      </c>
      <c r="E224" s="1">
        <v>21254</v>
      </c>
      <c r="F224" s="1" t="s">
        <v>284</v>
      </c>
      <c r="G224" s="1">
        <v>100</v>
      </c>
      <c r="H224" s="9">
        <v>45596</v>
      </c>
      <c r="I224" s="1"/>
    </row>
    <row r="225" spans="1:9" x14ac:dyDescent="0.25">
      <c r="A225" s="2">
        <v>150308</v>
      </c>
      <c r="B225" s="1" t="s">
        <v>25</v>
      </c>
      <c r="C225" s="7">
        <v>44970</v>
      </c>
      <c r="D225" s="1" t="s">
        <v>283</v>
      </c>
      <c r="E225" s="1">
        <v>21254</v>
      </c>
      <c r="F225" s="1" t="s">
        <v>284</v>
      </c>
      <c r="G225" s="1">
        <v>100</v>
      </c>
      <c r="H225" s="9">
        <v>45596</v>
      </c>
      <c r="I225" s="1"/>
    </row>
    <row r="226" spans="1:9" x14ac:dyDescent="0.25">
      <c r="A226" s="2">
        <v>150318</v>
      </c>
      <c r="B226" s="1" t="s">
        <v>88</v>
      </c>
      <c r="C226" s="7">
        <v>45008</v>
      </c>
      <c r="D226" s="1" t="s">
        <v>283</v>
      </c>
      <c r="E226" s="1">
        <v>21254</v>
      </c>
      <c r="F226" s="1" t="s">
        <v>284</v>
      </c>
      <c r="G226" s="1">
        <v>100</v>
      </c>
      <c r="H226" s="9">
        <v>45596</v>
      </c>
      <c r="I226" s="1"/>
    </row>
    <row r="227" spans="1:9" x14ac:dyDescent="0.25">
      <c r="A227" s="2">
        <v>150320</v>
      </c>
      <c r="B227" s="1" t="s">
        <v>91</v>
      </c>
      <c r="C227" s="7">
        <v>45019</v>
      </c>
      <c r="D227" s="1" t="s">
        <v>283</v>
      </c>
      <c r="E227" s="1">
        <v>21254</v>
      </c>
      <c r="F227" s="1" t="s">
        <v>284</v>
      </c>
      <c r="G227" s="1">
        <v>100</v>
      </c>
      <c r="H227" s="9">
        <v>45596</v>
      </c>
      <c r="I227" s="1"/>
    </row>
    <row r="228" spans="1:9" x14ac:dyDescent="0.25">
      <c r="A228" s="2">
        <v>150322</v>
      </c>
      <c r="B228" s="1" t="s">
        <v>23</v>
      </c>
      <c r="C228" s="7">
        <v>45019</v>
      </c>
      <c r="D228" s="1" t="s">
        <v>283</v>
      </c>
      <c r="E228" s="1">
        <v>21254</v>
      </c>
      <c r="F228" s="1" t="s">
        <v>284</v>
      </c>
      <c r="G228" s="1">
        <v>100</v>
      </c>
      <c r="H228" s="9">
        <v>45596</v>
      </c>
      <c r="I228" s="1"/>
    </row>
    <row r="229" spans="1:9" x14ac:dyDescent="0.25">
      <c r="A229" s="2">
        <v>150323</v>
      </c>
      <c r="B229" s="1" t="s">
        <v>202</v>
      </c>
      <c r="C229" s="7">
        <v>45026</v>
      </c>
      <c r="D229" s="1" t="s">
        <v>283</v>
      </c>
      <c r="E229" s="1">
        <v>21254</v>
      </c>
      <c r="F229" s="1" t="s">
        <v>284</v>
      </c>
      <c r="G229" s="1">
        <v>100</v>
      </c>
      <c r="H229" s="9">
        <v>45596</v>
      </c>
      <c r="I229" s="1"/>
    </row>
    <row r="230" spans="1:9" x14ac:dyDescent="0.25">
      <c r="A230" s="2">
        <v>150324</v>
      </c>
      <c r="B230" s="1" t="s">
        <v>143</v>
      </c>
      <c r="C230" s="7">
        <v>45026</v>
      </c>
      <c r="D230" s="1" t="s">
        <v>283</v>
      </c>
      <c r="E230" s="1">
        <v>21254</v>
      </c>
      <c r="F230" s="1" t="s">
        <v>284</v>
      </c>
      <c r="G230" s="1">
        <v>100</v>
      </c>
      <c r="H230" s="9">
        <v>45596</v>
      </c>
      <c r="I230" s="1"/>
    </row>
    <row r="231" spans="1:9" x14ac:dyDescent="0.25">
      <c r="A231" s="2">
        <v>150327</v>
      </c>
      <c r="B231" s="1" t="s">
        <v>89</v>
      </c>
      <c r="C231" s="7">
        <v>45026</v>
      </c>
      <c r="D231" s="1" t="s">
        <v>283</v>
      </c>
      <c r="E231" s="1">
        <v>21254</v>
      </c>
      <c r="F231" s="1" t="s">
        <v>284</v>
      </c>
      <c r="G231" s="1">
        <v>100</v>
      </c>
      <c r="H231" s="9">
        <v>45596</v>
      </c>
      <c r="I231" s="1"/>
    </row>
    <row r="232" spans="1:9" x14ac:dyDescent="0.25">
      <c r="A232" s="2">
        <v>150328</v>
      </c>
      <c r="B232" s="1" t="s">
        <v>144</v>
      </c>
      <c r="C232" s="7">
        <v>45026</v>
      </c>
      <c r="D232" s="1" t="s">
        <v>283</v>
      </c>
      <c r="E232" s="1">
        <v>21254</v>
      </c>
      <c r="F232" s="1" t="s">
        <v>284</v>
      </c>
      <c r="G232" s="1">
        <v>100</v>
      </c>
      <c r="H232" s="9">
        <v>45596</v>
      </c>
      <c r="I232" s="1"/>
    </row>
    <row r="233" spans="1:9" x14ac:dyDescent="0.25">
      <c r="A233" s="2">
        <v>150329</v>
      </c>
      <c r="B233" s="1" t="s">
        <v>121</v>
      </c>
      <c r="C233" s="7">
        <v>45026</v>
      </c>
      <c r="D233" s="1" t="s">
        <v>283</v>
      </c>
      <c r="E233" s="1">
        <v>21254</v>
      </c>
      <c r="F233" s="1" t="s">
        <v>284</v>
      </c>
      <c r="G233" s="1">
        <v>100</v>
      </c>
      <c r="H233" s="9">
        <v>45596</v>
      </c>
      <c r="I233" s="1"/>
    </row>
    <row r="234" spans="1:9" x14ac:dyDescent="0.25">
      <c r="A234" s="2">
        <v>150330</v>
      </c>
      <c r="B234" s="1" t="s">
        <v>90</v>
      </c>
      <c r="C234" s="7">
        <v>45026</v>
      </c>
      <c r="D234" s="1" t="s">
        <v>283</v>
      </c>
      <c r="E234" s="1">
        <v>21254</v>
      </c>
      <c r="F234" s="1" t="s">
        <v>284</v>
      </c>
      <c r="G234" s="1">
        <v>100</v>
      </c>
      <c r="H234" s="9">
        <v>45596</v>
      </c>
      <c r="I234" s="1"/>
    </row>
    <row r="235" spans="1:9" x14ac:dyDescent="0.25">
      <c r="A235" s="2">
        <v>150331</v>
      </c>
      <c r="B235" s="1" t="s">
        <v>148</v>
      </c>
      <c r="C235" s="7">
        <v>45026</v>
      </c>
      <c r="D235" s="1" t="s">
        <v>283</v>
      </c>
      <c r="E235" s="1">
        <v>21254</v>
      </c>
      <c r="F235" s="1" t="s">
        <v>284</v>
      </c>
      <c r="G235" s="1">
        <v>100</v>
      </c>
      <c r="H235" s="9">
        <v>45596</v>
      </c>
      <c r="I235" s="1"/>
    </row>
    <row r="236" spans="1:9" x14ac:dyDescent="0.25">
      <c r="A236" s="2">
        <v>150332</v>
      </c>
      <c r="B236" s="1" t="s">
        <v>70</v>
      </c>
      <c r="C236" s="7">
        <v>45026</v>
      </c>
      <c r="D236" s="1" t="s">
        <v>283</v>
      </c>
      <c r="E236" s="1">
        <v>21254</v>
      </c>
      <c r="F236" s="1" t="s">
        <v>284</v>
      </c>
      <c r="G236" s="1">
        <v>100</v>
      </c>
      <c r="H236" s="9">
        <v>45596</v>
      </c>
      <c r="I236" s="1"/>
    </row>
    <row r="237" spans="1:9" x14ac:dyDescent="0.25">
      <c r="A237" s="2">
        <v>150333</v>
      </c>
      <c r="B237" s="1" t="s">
        <v>176</v>
      </c>
      <c r="C237" s="7">
        <v>45026</v>
      </c>
      <c r="D237" s="1" t="s">
        <v>283</v>
      </c>
      <c r="E237" s="1">
        <v>21254</v>
      </c>
      <c r="F237" s="1" t="s">
        <v>284</v>
      </c>
      <c r="G237" s="1">
        <v>100</v>
      </c>
      <c r="H237" s="9">
        <v>45596</v>
      </c>
      <c r="I237" s="1"/>
    </row>
    <row r="238" spans="1:9" x14ac:dyDescent="0.25">
      <c r="A238" s="2">
        <v>150334</v>
      </c>
      <c r="B238" s="1" t="s">
        <v>172</v>
      </c>
      <c r="C238" s="7">
        <v>45026</v>
      </c>
      <c r="D238" s="1" t="s">
        <v>283</v>
      </c>
      <c r="E238" s="1">
        <v>21254</v>
      </c>
      <c r="F238" s="1" t="s">
        <v>284</v>
      </c>
      <c r="G238" s="1">
        <v>100</v>
      </c>
      <c r="H238" s="9">
        <v>45596</v>
      </c>
      <c r="I238" s="1"/>
    </row>
    <row r="239" spans="1:9" x14ac:dyDescent="0.25">
      <c r="A239" s="2">
        <v>150335</v>
      </c>
      <c r="B239" s="1" t="s">
        <v>173</v>
      </c>
      <c r="C239" s="7">
        <v>45026</v>
      </c>
      <c r="D239" s="1" t="s">
        <v>283</v>
      </c>
      <c r="E239" s="1">
        <v>21254</v>
      </c>
      <c r="F239" s="1" t="s">
        <v>284</v>
      </c>
      <c r="G239" s="1">
        <v>100</v>
      </c>
      <c r="H239" s="9">
        <v>45596</v>
      </c>
      <c r="I239" s="1"/>
    </row>
    <row r="240" spans="1:9" x14ac:dyDescent="0.25">
      <c r="A240" s="2">
        <v>150336</v>
      </c>
      <c r="B240" s="1" t="s">
        <v>142</v>
      </c>
      <c r="C240" s="7">
        <v>45026</v>
      </c>
      <c r="D240" s="1" t="s">
        <v>283</v>
      </c>
      <c r="E240" s="1">
        <v>21254</v>
      </c>
      <c r="F240" s="1" t="s">
        <v>284</v>
      </c>
      <c r="G240" s="1">
        <v>100</v>
      </c>
      <c r="H240" s="9">
        <v>45596</v>
      </c>
      <c r="I240" s="1"/>
    </row>
    <row r="241" spans="1:9" x14ac:dyDescent="0.25">
      <c r="A241" s="2">
        <v>150339</v>
      </c>
      <c r="B241" s="1" t="s">
        <v>21</v>
      </c>
      <c r="C241" s="7">
        <v>45033</v>
      </c>
      <c r="D241" s="1" t="s">
        <v>283</v>
      </c>
      <c r="E241" s="1">
        <v>21254</v>
      </c>
      <c r="F241" s="1" t="s">
        <v>284</v>
      </c>
      <c r="G241" s="1">
        <v>100</v>
      </c>
      <c r="H241" s="9">
        <v>45596</v>
      </c>
      <c r="I241" s="1"/>
    </row>
    <row r="242" spans="1:9" x14ac:dyDescent="0.25">
      <c r="A242" s="2">
        <v>150340</v>
      </c>
      <c r="B242" s="1" t="s">
        <v>117</v>
      </c>
      <c r="C242" s="7">
        <v>45033</v>
      </c>
      <c r="D242" s="1" t="s">
        <v>283</v>
      </c>
      <c r="E242" s="1">
        <v>21254</v>
      </c>
      <c r="F242" s="1" t="s">
        <v>284</v>
      </c>
      <c r="G242" s="1">
        <v>100</v>
      </c>
      <c r="H242" s="9">
        <v>45596</v>
      </c>
      <c r="I242" s="1"/>
    </row>
    <row r="243" spans="1:9" x14ac:dyDescent="0.25">
      <c r="A243" s="2">
        <v>150341</v>
      </c>
      <c r="B243" s="1" t="s">
        <v>174</v>
      </c>
      <c r="C243" s="7">
        <v>45033</v>
      </c>
      <c r="D243" s="1" t="s">
        <v>283</v>
      </c>
      <c r="E243" s="1">
        <v>21254</v>
      </c>
      <c r="F243" s="1" t="s">
        <v>284</v>
      </c>
      <c r="G243" s="1">
        <v>100</v>
      </c>
      <c r="H243" s="9">
        <v>45596</v>
      </c>
      <c r="I243" s="1"/>
    </row>
    <row r="244" spans="1:9" x14ac:dyDescent="0.25">
      <c r="A244" s="2">
        <v>150342</v>
      </c>
      <c r="B244" s="1" t="s">
        <v>147</v>
      </c>
      <c r="C244" s="7">
        <v>45033</v>
      </c>
      <c r="D244" s="1" t="s">
        <v>283</v>
      </c>
      <c r="E244" s="1">
        <v>21254</v>
      </c>
      <c r="F244" s="1" t="s">
        <v>284</v>
      </c>
      <c r="G244" s="1">
        <v>100</v>
      </c>
      <c r="H244" s="9">
        <v>45596</v>
      </c>
      <c r="I244" s="1"/>
    </row>
    <row r="245" spans="1:9" x14ac:dyDescent="0.25">
      <c r="A245" s="2">
        <v>150343</v>
      </c>
      <c r="B245" s="1" t="s">
        <v>170</v>
      </c>
      <c r="C245" s="7">
        <v>45035</v>
      </c>
      <c r="D245" s="1" t="s">
        <v>283</v>
      </c>
      <c r="E245" s="1">
        <v>21254</v>
      </c>
      <c r="F245" s="1" t="s">
        <v>284</v>
      </c>
      <c r="G245" s="1">
        <v>100</v>
      </c>
      <c r="H245" s="9">
        <v>45596</v>
      </c>
      <c r="I245" s="1"/>
    </row>
    <row r="246" spans="1:9" x14ac:dyDescent="0.25">
      <c r="A246" s="2">
        <v>150344</v>
      </c>
      <c r="B246" s="1" t="s">
        <v>22</v>
      </c>
      <c r="C246" s="7">
        <v>45037</v>
      </c>
      <c r="D246" s="1" t="s">
        <v>283</v>
      </c>
      <c r="E246" s="1">
        <v>21254</v>
      </c>
      <c r="F246" s="1" t="s">
        <v>284</v>
      </c>
      <c r="G246" s="1">
        <v>100</v>
      </c>
      <c r="H246" s="9">
        <v>45596</v>
      </c>
      <c r="I246" s="1"/>
    </row>
    <row r="247" spans="1:9" x14ac:dyDescent="0.25">
      <c r="A247" s="2">
        <v>150349</v>
      </c>
      <c r="B247" s="1" t="s">
        <v>48</v>
      </c>
      <c r="C247" s="7">
        <v>45061</v>
      </c>
      <c r="D247" s="1" t="s">
        <v>283</v>
      </c>
      <c r="E247" s="1">
        <v>21254</v>
      </c>
      <c r="F247" s="1" t="s">
        <v>284</v>
      </c>
      <c r="G247" s="1">
        <v>100</v>
      </c>
      <c r="H247" s="9">
        <v>45596</v>
      </c>
      <c r="I247" s="1"/>
    </row>
    <row r="248" spans="1:9" x14ac:dyDescent="0.25">
      <c r="A248" s="2">
        <v>150350</v>
      </c>
      <c r="B248" s="1" t="s">
        <v>171</v>
      </c>
      <c r="C248" s="7">
        <v>45064</v>
      </c>
      <c r="D248" s="1" t="s">
        <v>283</v>
      </c>
      <c r="E248" s="1">
        <v>21254</v>
      </c>
      <c r="F248" s="1" t="s">
        <v>284</v>
      </c>
      <c r="G248" s="1">
        <v>100</v>
      </c>
      <c r="H248" s="9">
        <v>45596</v>
      </c>
      <c r="I248" s="1"/>
    </row>
    <row r="249" spans="1:9" x14ac:dyDescent="0.25">
      <c r="A249" s="2">
        <v>150351</v>
      </c>
      <c r="B249" s="1" t="s">
        <v>178</v>
      </c>
      <c r="C249" s="7">
        <v>45068</v>
      </c>
      <c r="D249" s="1" t="s">
        <v>283</v>
      </c>
      <c r="E249" s="1">
        <v>21254</v>
      </c>
      <c r="F249" s="1" t="s">
        <v>284</v>
      </c>
      <c r="G249" s="1">
        <v>100</v>
      </c>
      <c r="H249" s="9">
        <v>45596</v>
      </c>
      <c r="I249" s="1"/>
    </row>
    <row r="250" spans="1:9" x14ac:dyDescent="0.25">
      <c r="A250" s="2">
        <v>150353</v>
      </c>
      <c r="B250" s="1" t="s">
        <v>146</v>
      </c>
      <c r="C250" s="7">
        <v>45078</v>
      </c>
      <c r="D250" s="1" t="s">
        <v>283</v>
      </c>
      <c r="E250" s="1">
        <v>21254</v>
      </c>
      <c r="F250" s="1" t="s">
        <v>284</v>
      </c>
      <c r="G250" s="1">
        <v>100</v>
      </c>
      <c r="H250" s="9">
        <v>45596</v>
      </c>
      <c r="I250" s="1"/>
    </row>
    <row r="251" spans="1:9" x14ac:dyDescent="0.25">
      <c r="A251" s="2">
        <v>150355</v>
      </c>
      <c r="B251" s="1" t="s">
        <v>49</v>
      </c>
      <c r="C251" s="7">
        <v>45089</v>
      </c>
      <c r="D251" s="1" t="s">
        <v>283</v>
      </c>
      <c r="E251" s="1">
        <v>21254</v>
      </c>
      <c r="F251" s="1" t="s">
        <v>284</v>
      </c>
      <c r="G251" s="1">
        <v>100</v>
      </c>
      <c r="H251" s="9">
        <v>45596</v>
      </c>
      <c r="I251" s="1"/>
    </row>
    <row r="252" spans="1:9" x14ac:dyDescent="0.25">
      <c r="A252" s="2">
        <v>150357</v>
      </c>
      <c r="B252" s="1" t="s">
        <v>71</v>
      </c>
      <c r="C252" s="7">
        <v>45089</v>
      </c>
      <c r="D252" s="1" t="s">
        <v>283</v>
      </c>
      <c r="E252" s="1">
        <v>21254</v>
      </c>
      <c r="F252" s="1" t="s">
        <v>284</v>
      </c>
      <c r="G252" s="1">
        <v>100</v>
      </c>
      <c r="H252" s="9">
        <v>45596</v>
      </c>
      <c r="I252" s="1"/>
    </row>
    <row r="253" spans="1:9" x14ac:dyDescent="0.25">
      <c r="A253" s="2">
        <v>150362</v>
      </c>
      <c r="B253" s="1" t="s">
        <v>24</v>
      </c>
      <c r="C253" s="7">
        <v>45090</v>
      </c>
      <c r="D253" s="1" t="s">
        <v>283</v>
      </c>
      <c r="E253" s="1">
        <v>21254</v>
      </c>
      <c r="F253" s="1" t="s">
        <v>284</v>
      </c>
      <c r="G253" s="1">
        <v>100</v>
      </c>
      <c r="H253" s="9">
        <v>45596</v>
      </c>
      <c r="I253" s="1"/>
    </row>
    <row r="254" spans="1:9" x14ac:dyDescent="0.25">
      <c r="A254" s="2">
        <v>150365</v>
      </c>
      <c r="B254" s="1" t="s">
        <v>177</v>
      </c>
      <c r="C254" s="7">
        <v>45091</v>
      </c>
      <c r="D254" s="1" t="s">
        <v>283</v>
      </c>
      <c r="E254" s="1">
        <v>21254</v>
      </c>
      <c r="F254" s="1" t="s">
        <v>284</v>
      </c>
      <c r="G254" s="1">
        <v>100</v>
      </c>
      <c r="H254" s="9">
        <v>45596</v>
      </c>
      <c r="I254" s="1"/>
    </row>
    <row r="255" spans="1:9" x14ac:dyDescent="0.25">
      <c r="A255" s="2">
        <v>150368</v>
      </c>
      <c r="B255" s="1" t="s">
        <v>201</v>
      </c>
      <c r="C255" s="7">
        <v>45091</v>
      </c>
      <c r="D255" s="1" t="s">
        <v>283</v>
      </c>
      <c r="E255" s="1">
        <v>21254</v>
      </c>
      <c r="F255" s="1" t="s">
        <v>284</v>
      </c>
      <c r="G255" s="1">
        <v>100</v>
      </c>
      <c r="H255" s="9">
        <v>45596</v>
      </c>
      <c r="I255" s="1"/>
    </row>
    <row r="256" spans="1:9" x14ac:dyDescent="0.25">
      <c r="A256" s="2">
        <v>150369</v>
      </c>
      <c r="B256" s="1" t="s">
        <v>96</v>
      </c>
      <c r="C256" s="7">
        <v>45091</v>
      </c>
      <c r="D256" s="1" t="s">
        <v>283</v>
      </c>
      <c r="E256" s="1">
        <v>21254</v>
      </c>
      <c r="F256" s="1" t="s">
        <v>284</v>
      </c>
      <c r="G256" s="1">
        <v>100</v>
      </c>
      <c r="H256" s="9">
        <v>45596</v>
      </c>
      <c r="I256" s="1"/>
    </row>
    <row r="257" spans="1:9" x14ac:dyDescent="0.25">
      <c r="A257" s="2">
        <v>150371</v>
      </c>
      <c r="B257" s="1" t="s">
        <v>203</v>
      </c>
      <c r="C257" s="7">
        <v>45096</v>
      </c>
      <c r="D257" s="1" t="s">
        <v>283</v>
      </c>
      <c r="E257" s="1">
        <v>21254</v>
      </c>
      <c r="F257" s="1" t="s">
        <v>284</v>
      </c>
      <c r="G257" s="1">
        <v>100</v>
      </c>
      <c r="H257" s="9">
        <v>45596</v>
      </c>
      <c r="I257" s="1"/>
    </row>
    <row r="258" spans="1:9" x14ac:dyDescent="0.25">
      <c r="A258" s="2">
        <v>150373</v>
      </c>
      <c r="B258" s="1" t="s">
        <v>200</v>
      </c>
      <c r="C258" s="7">
        <v>45097</v>
      </c>
      <c r="D258" s="1" t="s">
        <v>283</v>
      </c>
      <c r="E258" s="1">
        <v>21254</v>
      </c>
      <c r="F258" s="1" t="s">
        <v>284</v>
      </c>
      <c r="G258" s="1">
        <v>100</v>
      </c>
      <c r="H258" s="9">
        <v>45596</v>
      </c>
      <c r="I258" s="1"/>
    </row>
    <row r="259" spans="1:9" x14ac:dyDescent="0.25">
      <c r="A259" s="2">
        <v>150378</v>
      </c>
      <c r="B259" s="1" t="s">
        <v>93</v>
      </c>
      <c r="C259" s="7">
        <v>45152</v>
      </c>
      <c r="D259" s="1" t="s">
        <v>283</v>
      </c>
      <c r="E259" s="1">
        <v>21254</v>
      </c>
      <c r="F259" s="1" t="s">
        <v>284</v>
      </c>
      <c r="G259" s="1">
        <v>100</v>
      </c>
      <c r="H259" s="9">
        <v>45596</v>
      </c>
      <c r="I259" s="1"/>
    </row>
    <row r="260" spans="1:9" x14ac:dyDescent="0.25">
      <c r="A260" s="2">
        <v>150379</v>
      </c>
      <c r="B260" s="1" t="s">
        <v>145</v>
      </c>
      <c r="C260" s="7">
        <v>45166</v>
      </c>
      <c r="D260" s="1" t="s">
        <v>283</v>
      </c>
      <c r="E260" s="1">
        <v>21254</v>
      </c>
      <c r="F260" s="1" t="s">
        <v>284</v>
      </c>
      <c r="G260" s="1">
        <v>100</v>
      </c>
      <c r="H260" s="9">
        <v>45596</v>
      </c>
      <c r="I260" s="1"/>
    </row>
    <row r="261" spans="1:9" x14ac:dyDescent="0.25">
      <c r="A261" s="2">
        <v>150382</v>
      </c>
      <c r="B261" s="1" t="s">
        <v>120</v>
      </c>
      <c r="C261" s="7">
        <v>45194</v>
      </c>
      <c r="D261" s="1" t="s">
        <v>283</v>
      </c>
      <c r="E261" s="1">
        <v>21254</v>
      </c>
      <c r="F261" s="1" t="s">
        <v>284</v>
      </c>
      <c r="G261" s="1">
        <v>100</v>
      </c>
      <c r="H261" s="9">
        <v>45596</v>
      </c>
      <c r="I261" s="1"/>
    </row>
    <row r="262" spans="1:9" x14ac:dyDescent="0.25">
      <c r="A262" s="2">
        <v>150383</v>
      </c>
      <c r="B262" s="1" t="s">
        <v>94</v>
      </c>
      <c r="C262" s="7">
        <v>45194</v>
      </c>
      <c r="D262" s="1" t="s">
        <v>283</v>
      </c>
      <c r="E262" s="1">
        <v>21254</v>
      </c>
      <c r="F262" s="1" t="s">
        <v>284</v>
      </c>
      <c r="G262" s="1">
        <v>100</v>
      </c>
      <c r="H262" s="9">
        <v>45596</v>
      </c>
      <c r="I262" s="1"/>
    </row>
    <row r="263" spans="1:9" x14ac:dyDescent="0.25">
      <c r="A263" s="2">
        <v>150384</v>
      </c>
      <c r="B263" s="1" t="s">
        <v>97</v>
      </c>
      <c r="C263" s="7">
        <v>45194</v>
      </c>
      <c r="D263" s="1" t="s">
        <v>283</v>
      </c>
      <c r="E263" s="1">
        <v>21254</v>
      </c>
      <c r="F263" s="1" t="s">
        <v>284</v>
      </c>
      <c r="G263" s="1">
        <v>100</v>
      </c>
      <c r="H263" s="9">
        <v>45596</v>
      </c>
      <c r="I263" s="1"/>
    </row>
    <row r="264" spans="1:9" x14ac:dyDescent="0.25">
      <c r="A264" s="6">
        <v>150385</v>
      </c>
      <c r="B264" s="1" t="s">
        <v>118</v>
      </c>
      <c r="C264" s="7">
        <v>45195</v>
      </c>
      <c r="D264" s="1" t="s">
        <v>283</v>
      </c>
      <c r="E264" s="1">
        <v>21254</v>
      </c>
      <c r="F264" s="1" t="s">
        <v>284</v>
      </c>
      <c r="G264" s="1">
        <v>100</v>
      </c>
      <c r="H264" s="9">
        <v>45596</v>
      </c>
      <c r="I264" s="1"/>
    </row>
    <row r="265" spans="1:9" x14ac:dyDescent="0.25">
      <c r="A265" s="6">
        <v>150386</v>
      </c>
      <c r="B265" s="1" t="s">
        <v>119</v>
      </c>
      <c r="C265" s="7">
        <v>45196</v>
      </c>
      <c r="D265" s="1" t="s">
        <v>283</v>
      </c>
      <c r="E265" s="1">
        <v>21254</v>
      </c>
      <c r="F265" s="1" t="s">
        <v>284</v>
      </c>
      <c r="G265" s="1">
        <v>100</v>
      </c>
      <c r="H265" s="9">
        <v>45596</v>
      </c>
      <c r="I265" s="1"/>
    </row>
    <row r="266" spans="1:9" x14ac:dyDescent="0.25">
      <c r="A266" s="6">
        <v>150390</v>
      </c>
      <c r="B266" s="1" t="s">
        <v>179</v>
      </c>
      <c r="C266" s="7">
        <v>45257</v>
      </c>
      <c r="D266" s="8" t="s">
        <v>283</v>
      </c>
      <c r="E266" s="8">
        <v>21254</v>
      </c>
      <c r="F266" s="8" t="s">
        <v>284</v>
      </c>
      <c r="G266" s="1">
        <v>100</v>
      </c>
      <c r="H266" s="9">
        <v>45596</v>
      </c>
      <c r="I266" s="1"/>
    </row>
    <row r="267" spans="1:9" x14ac:dyDescent="0.25">
      <c r="A267" s="6">
        <v>150393</v>
      </c>
      <c r="B267" s="1" t="s">
        <v>149</v>
      </c>
      <c r="C267" s="7">
        <v>45278</v>
      </c>
      <c r="D267" s="8" t="s">
        <v>283</v>
      </c>
      <c r="E267" s="8">
        <v>21254</v>
      </c>
      <c r="F267" s="8" t="s">
        <v>284</v>
      </c>
      <c r="G267" s="1">
        <v>100</v>
      </c>
      <c r="H267" s="9">
        <v>45596</v>
      </c>
      <c r="I267" s="1"/>
    </row>
    <row r="268" spans="1:9" x14ac:dyDescent="0.25">
      <c r="A268" s="2">
        <v>150040</v>
      </c>
      <c r="B268" s="1" t="s">
        <v>36</v>
      </c>
      <c r="C268" s="7">
        <v>44434</v>
      </c>
      <c r="D268" s="1" t="s">
        <v>285</v>
      </c>
      <c r="E268" s="1">
        <v>21220</v>
      </c>
      <c r="F268" s="1" t="s">
        <v>286</v>
      </c>
      <c r="G268" s="1">
        <v>100</v>
      </c>
      <c r="H268" s="9">
        <v>45534</v>
      </c>
      <c r="I268" s="1"/>
    </row>
    <row r="269" spans="1:9" x14ac:dyDescent="0.25">
      <c r="A269" s="2">
        <v>150149</v>
      </c>
      <c r="B269" s="1" t="s">
        <v>60</v>
      </c>
      <c r="C269" s="7">
        <v>44704</v>
      </c>
      <c r="D269" s="1" t="s">
        <v>285</v>
      </c>
      <c r="E269" s="1">
        <v>21220</v>
      </c>
      <c r="F269" s="1" t="s">
        <v>286</v>
      </c>
      <c r="G269" s="1">
        <v>100</v>
      </c>
      <c r="H269" s="9">
        <v>45534</v>
      </c>
      <c r="I269" s="1"/>
    </row>
    <row r="270" spans="1:9" x14ac:dyDescent="0.25">
      <c r="A270" s="2">
        <v>150160</v>
      </c>
      <c r="B270" s="1" t="s">
        <v>83</v>
      </c>
      <c r="C270" s="7">
        <v>44746</v>
      </c>
      <c r="D270" s="1" t="s">
        <v>285</v>
      </c>
      <c r="E270" s="1">
        <v>21220</v>
      </c>
      <c r="F270" s="1" t="s">
        <v>286</v>
      </c>
      <c r="G270" s="1">
        <v>100</v>
      </c>
      <c r="H270" s="9">
        <v>45534</v>
      </c>
      <c r="I270" s="1"/>
    </row>
    <row r="271" spans="1:9" x14ac:dyDescent="0.25">
      <c r="A271" s="2">
        <v>150174</v>
      </c>
      <c r="B271" s="1" t="s">
        <v>190</v>
      </c>
      <c r="C271" s="7">
        <v>44749</v>
      </c>
      <c r="D271" s="1" t="s">
        <v>285</v>
      </c>
      <c r="E271" s="1">
        <v>21220</v>
      </c>
      <c r="F271" s="1" t="s">
        <v>286</v>
      </c>
      <c r="G271" s="1">
        <v>100</v>
      </c>
      <c r="H271" s="9">
        <v>45534</v>
      </c>
      <c r="I271" s="1"/>
    </row>
    <row r="272" spans="1:9" x14ac:dyDescent="0.25">
      <c r="A272" s="2">
        <v>150242</v>
      </c>
      <c r="B272" s="1" t="s">
        <v>37</v>
      </c>
      <c r="C272" s="7">
        <v>44893</v>
      </c>
      <c r="D272" s="1" t="s">
        <v>285</v>
      </c>
      <c r="E272" s="1">
        <v>21220</v>
      </c>
      <c r="F272" s="1" t="s">
        <v>286</v>
      </c>
      <c r="G272" s="1">
        <v>100</v>
      </c>
      <c r="H272" s="9">
        <v>45534</v>
      </c>
      <c r="I272" s="1"/>
    </row>
    <row r="273" spans="1:9" x14ac:dyDescent="0.25">
      <c r="A273" s="2">
        <v>150311</v>
      </c>
      <c r="B273" s="1" t="s">
        <v>109</v>
      </c>
      <c r="C273" s="7">
        <v>44986</v>
      </c>
      <c r="D273" s="1" t="s">
        <v>285</v>
      </c>
      <c r="E273" s="1">
        <v>21220</v>
      </c>
      <c r="F273" s="1" t="s">
        <v>286</v>
      </c>
      <c r="G273" s="1">
        <v>100</v>
      </c>
      <c r="H273" s="9">
        <v>45534</v>
      </c>
      <c r="I273" s="1"/>
    </row>
  </sheetData>
  <autoFilter ref="A1:I1" xr:uid="{814C04A6-47AD-48AF-BBF9-BBADFC70B9FF}">
    <sortState xmlns:xlrd2="http://schemas.microsoft.com/office/spreadsheetml/2017/richdata2" ref="A2:I273">
      <sortCondition ref="D1"/>
    </sortState>
  </autoFilter>
  <sortState xmlns:xlrd2="http://schemas.microsoft.com/office/spreadsheetml/2017/richdata2" ref="A2:I273">
    <sortCondition ref="A1:A273"/>
  </sortState>
  <conditionalFormatting sqref="A2:A272">
    <cfRule type="duplicateValues" dxfId="11" priority="8"/>
    <cfRule type="duplicateValues" dxfId="10" priority="9"/>
    <cfRule type="duplicateValues" dxfId="9" priority="10"/>
    <cfRule type="duplicateValues" dxfId="8" priority="11"/>
  </conditionalFormatting>
  <conditionalFormatting sqref="A273">
    <cfRule type="duplicateValues" dxfId="7" priority="3"/>
    <cfRule type="duplicateValues" dxfId="6" priority="4"/>
    <cfRule type="duplicateValues" dxfId="5" priority="5"/>
    <cfRule type="duplicateValues" dxfId="4" priority="6"/>
  </conditionalFormatting>
  <conditionalFormatting sqref="B2:B273">
    <cfRule type="duplicateValues" dxfId="3" priority="7"/>
    <cfRule type="duplicateValues" dxfId="2" priority="12"/>
  </conditionalFormatting>
  <conditionalFormatting sqref="B27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C477-372F-4B0F-9425-EA83CD335E07}">
  <dimension ref="A1:H15"/>
  <sheetViews>
    <sheetView workbookViewId="0">
      <selection activeCell="I1" sqref="I1"/>
    </sheetView>
  </sheetViews>
  <sheetFormatPr defaultColWidth="8.7109375" defaultRowHeight="15" x14ac:dyDescent="0.25"/>
  <cols>
    <col min="1" max="1" width="13.7109375" bestFit="1" customWidth="1"/>
    <col min="2" max="2" width="11.28515625" bestFit="1" customWidth="1"/>
    <col min="3" max="3" width="21.140625" bestFit="1" customWidth="1"/>
    <col min="4" max="4" width="11.140625" bestFit="1" customWidth="1"/>
    <col min="5" max="5" width="16.7109375" bestFit="1" customWidth="1"/>
    <col min="6" max="6" width="22.7109375" bestFit="1" customWidth="1"/>
    <col min="7" max="7" width="19.42578125" bestFit="1" customWidth="1"/>
    <col min="8" max="8" width="17.5703125" bestFit="1" customWidth="1"/>
  </cols>
  <sheetData>
    <row r="1" spans="1:8" x14ac:dyDescent="0.25">
      <c r="A1" s="10" t="s">
        <v>294</v>
      </c>
      <c r="B1" s="10" t="s">
        <v>295</v>
      </c>
      <c r="C1" s="10" t="s">
        <v>296</v>
      </c>
      <c r="D1" s="10" t="s">
        <v>297</v>
      </c>
      <c r="E1" s="10" t="s">
        <v>298</v>
      </c>
      <c r="F1" s="10" t="s">
        <v>3</v>
      </c>
      <c r="G1" s="10" t="s">
        <v>299</v>
      </c>
      <c r="H1" s="10" t="s">
        <v>300</v>
      </c>
    </row>
    <row r="2" spans="1:8" x14ac:dyDescent="0.25">
      <c r="A2" s="5">
        <v>150044</v>
      </c>
      <c r="B2" s="5">
        <v>1003879</v>
      </c>
      <c r="C2" s="5" t="s">
        <v>301</v>
      </c>
      <c r="D2" s="11">
        <v>44452</v>
      </c>
      <c r="E2" s="5" t="s">
        <v>315</v>
      </c>
      <c r="F2" s="12" t="s">
        <v>285</v>
      </c>
      <c r="G2" s="13">
        <v>45261</v>
      </c>
      <c r="H2" s="13">
        <v>45264</v>
      </c>
    </row>
    <row r="3" spans="1:8" x14ac:dyDescent="0.25">
      <c r="A3" s="5">
        <v>150091</v>
      </c>
      <c r="B3" s="5">
        <v>1004315</v>
      </c>
      <c r="C3" s="5" t="s">
        <v>302</v>
      </c>
      <c r="D3" s="11">
        <v>44578</v>
      </c>
      <c r="E3" s="5" t="s">
        <v>316</v>
      </c>
      <c r="F3" s="12" t="s">
        <v>283</v>
      </c>
      <c r="G3" s="13">
        <v>45274</v>
      </c>
      <c r="H3" s="13">
        <v>45275</v>
      </c>
    </row>
    <row r="4" spans="1:8" x14ac:dyDescent="0.25">
      <c r="A4" s="5">
        <v>150108</v>
      </c>
      <c r="B4" s="5">
        <v>1004370</v>
      </c>
      <c r="C4" s="5" t="s">
        <v>303</v>
      </c>
      <c r="D4" s="11">
        <v>44589</v>
      </c>
      <c r="E4" s="5" t="s">
        <v>317</v>
      </c>
      <c r="F4" s="12" t="s">
        <v>280</v>
      </c>
      <c r="G4" s="13">
        <v>45274</v>
      </c>
      <c r="H4" s="13">
        <v>45273</v>
      </c>
    </row>
    <row r="5" spans="1:8" x14ac:dyDescent="0.25">
      <c r="A5" s="5">
        <v>150130</v>
      </c>
      <c r="B5" s="5">
        <v>1004584</v>
      </c>
      <c r="C5" s="5" t="s">
        <v>304</v>
      </c>
      <c r="D5" s="11">
        <v>44634</v>
      </c>
      <c r="E5" s="5" t="s">
        <v>317</v>
      </c>
      <c r="F5" s="12" t="s">
        <v>280</v>
      </c>
      <c r="G5" s="13">
        <v>45274</v>
      </c>
      <c r="H5" s="13">
        <v>45275</v>
      </c>
    </row>
    <row r="6" spans="1:8" x14ac:dyDescent="0.25">
      <c r="A6" s="5">
        <v>150131</v>
      </c>
      <c r="B6" s="5">
        <v>1004587</v>
      </c>
      <c r="C6" s="5" t="s">
        <v>305</v>
      </c>
      <c r="D6" s="11">
        <v>44635</v>
      </c>
      <c r="E6" s="5" t="s">
        <v>317</v>
      </c>
      <c r="F6" s="12" t="s">
        <v>280</v>
      </c>
      <c r="G6" s="13">
        <v>45280</v>
      </c>
      <c r="H6" s="13">
        <v>45282</v>
      </c>
    </row>
    <row r="7" spans="1:8" x14ac:dyDescent="0.25">
      <c r="A7" s="5">
        <v>150169</v>
      </c>
      <c r="B7" s="5">
        <v>1005294</v>
      </c>
      <c r="C7" s="5" t="s">
        <v>306</v>
      </c>
      <c r="D7" s="11">
        <v>44746</v>
      </c>
      <c r="E7" s="5" t="s">
        <v>317</v>
      </c>
      <c r="F7" s="12" t="s">
        <v>280</v>
      </c>
      <c r="G7" s="13">
        <v>45288</v>
      </c>
      <c r="H7" s="13">
        <v>45291</v>
      </c>
    </row>
    <row r="8" spans="1:8" x14ac:dyDescent="0.25">
      <c r="A8" s="5">
        <v>150176</v>
      </c>
      <c r="B8" s="5">
        <v>1005337</v>
      </c>
      <c r="C8" s="5" t="s">
        <v>307</v>
      </c>
      <c r="D8" s="11">
        <v>44750</v>
      </c>
      <c r="E8" s="5" t="s">
        <v>318</v>
      </c>
      <c r="F8" s="12" t="s">
        <v>320</v>
      </c>
      <c r="G8" s="13">
        <v>45259</v>
      </c>
      <c r="H8" s="13">
        <v>45261</v>
      </c>
    </row>
    <row r="9" spans="1:8" x14ac:dyDescent="0.25">
      <c r="A9" s="5">
        <v>150177</v>
      </c>
      <c r="B9" s="5">
        <v>1005355</v>
      </c>
      <c r="C9" s="5" t="s">
        <v>308</v>
      </c>
      <c r="D9" s="11">
        <v>44753</v>
      </c>
      <c r="E9" s="5" t="s">
        <v>317</v>
      </c>
      <c r="F9" s="12" t="s">
        <v>283</v>
      </c>
      <c r="G9" s="13">
        <v>45259</v>
      </c>
      <c r="H9" s="13">
        <v>45261</v>
      </c>
    </row>
    <row r="10" spans="1:8" x14ac:dyDescent="0.25">
      <c r="A10" s="5">
        <v>150187</v>
      </c>
      <c r="B10" s="5">
        <v>1005446</v>
      </c>
      <c r="C10" s="5" t="s">
        <v>309</v>
      </c>
      <c r="D10" s="11">
        <v>44762</v>
      </c>
      <c r="E10" s="5" t="s">
        <v>316</v>
      </c>
      <c r="F10" s="12" t="s">
        <v>285</v>
      </c>
      <c r="G10" s="13">
        <v>45287</v>
      </c>
      <c r="H10" s="13">
        <v>45289</v>
      </c>
    </row>
    <row r="11" spans="1:8" x14ac:dyDescent="0.25">
      <c r="A11" s="5">
        <v>150273</v>
      </c>
      <c r="B11" s="5">
        <v>1006560</v>
      </c>
      <c r="C11" s="5" t="s">
        <v>310</v>
      </c>
      <c r="D11" s="11">
        <v>44937</v>
      </c>
      <c r="E11" s="5" t="s">
        <v>318</v>
      </c>
      <c r="F11" s="12" t="s">
        <v>280</v>
      </c>
      <c r="G11" s="13">
        <v>45288</v>
      </c>
      <c r="H11" s="13">
        <v>45291</v>
      </c>
    </row>
    <row r="12" spans="1:8" x14ac:dyDescent="0.25">
      <c r="A12" s="5">
        <v>150313</v>
      </c>
      <c r="B12" s="5">
        <v>1006953</v>
      </c>
      <c r="C12" s="5" t="s">
        <v>311</v>
      </c>
      <c r="D12" s="11">
        <v>44993</v>
      </c>
      <c r="E12" s="5" t="s">
        <v>317</v>
      </c>
      <c r="F12" s="12" t="s">
        <v>282</v>
      </c>
      <c r="G12" s="13">
        <v>45280</v>
      </c>
      <c r="H12" s="13">
        <v>45282</v>
      </c>
    </row>
    <row r="13" spans="1:8" x14ac:dyDescent="0.25">
      <c r="A13" s="5">
        <v>150314</v>
      </c>
      <c r="B13" s="5">
        <v>1006989</v>
      </c>
      <c r="C13" s="5" t="s">
        <v>312</v>
      </c>
      <c r="D13" s="11">
        <v>45000</v>
      </c>
      <c r="E13" s="5" t="s">
        <v>316</v>
      </c>
      <c r="F13" s="12" t="s">
        <v>280</v>
      </c>
      <c r="G13" s="13">
        <v>45288</v>
      </c>
      <c r="H13" s="13">
        <v>45291</v>
      </c>
    </row>
    <row r="14" spans="1:8" x14ac:dyDescent="0.25">
      <c r="A14" s="5">
        <v>150372</v>
      </c>
      <c r="B14" s="5">
        <v>1007557</v>
      </c>
      <c r="C14" s="5" t="s">
        <v>313</v>
      </c>
      <c r="D14" s="11">
        <v>45096</v>
      </c>
      <c r="E14" s="5" t="s">
        <v>319</v>
      </c>
      <c r="F14" s="12" t="s">
        <v>282</v>
      </c>
      <c r="G14" s="13">
        <v>45280</v>
      </c>
      <c r="H14" s="13">
        <v>45282</v>
      </c>
    </row>
    <row r="15" spans="1:8" x14ac:dyDescent="0.25">
      <c r="A15" s="5">
        <v>150376</v>
      </c>
      <c r="B15" s="5">
        <v>1007792</v>
      </c>
      <c r="C15" s="5" t="s">
        <v>314</v>
      </c>
      <c r="D15" s="11">
        <v>45145</v>
      </c>
      <c r="E15" s="5" t="s">
        <v>317</v>
      </c>
      <c r="F15" s="12" t="s">
        <v>282</v>
      </c>
      <c r="G15" s="13">
        <v>45278</v>
      </c>
      <c r="H15" s="13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Details</vt:lpstr>
      <vt:lpstr>HC</vt:lpstr>
      <vt:lpstr>Exit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Afeesa Marwa M</dc:creator>
  <cp:lastModifiedBy>Pradeep Kumar KS</cp:lastModifiedBy>
  <dcterms:created xsi:type="dcterms:W3CDTF">2024-01-02T09:56:12Z</dcterms:created>
  <dcterms:modified xsi:type="dcterms:W3CDTF">2024-01-04T15:21:09Z</dcterms:modified>
</cp:coreProperties>
</file>